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 tabRatio="825" firstSheet="1" activeTab="6"/>
  </bookViews>
  <sheets>
    <sheet name="封面" sheetId="9" r:id="rId1"/>
    <sheet name="SCI目录" sheetId="1" r:id="rId2"/>
    <sheet name="科技奖励" sheetId="2" r:id="rId3"/>
    <sheet name="课题目录" sheetId="3" r:id="rId4"/>
    <sheet name="专利目录" sheetId="4" r:id="rId5"/>
    <sheet name="核心期刊目录" sheetId="5" r:id="rId6"/>
    <sheet name="2018年学会任职" sheetId="6" r:id="rId7"/>
    <sheet name="专业期刊任职情况" sheetId="11" r:id="rId8"/>
    <sheet name="专著" sheetId="7" r:id="rId9"/>
    <sheet name="科技成果转让" sheetId="10" r:id="rId10"/>
    <sheet name="科技交流情况" sheetId="8" r:id="rId11"/>
  </sheets>
  <definedNames>
    <definedName name="_xlnm._FilterDatabase" localSheetId="1" hidden="1">SCI目录!$A$1:$O$3</definedName>
  </definedNames>
  <calcPr calcId="124519"/>
</workbook>
</file>

<file path=xl/sharedStrings.xml><?xml version="1.0" encoding="utf-8"?>
<sst xmlns="http://schemas.openxmlformats.org/spreadsheetml/2006/main" count="181" uniqueCount="153">
  <si>
    <t>序号</t>
  </si>
  <si>
    <t>杂志名称</t>
  </si>
  <si>
    <t>发表时间</t>
  </si>
  <si>
    <t>影响因子</t>
  </si>
  <si>
    <r>
      <t>题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目</t>
    </r>
  </si>
  <si>
    <r>
      <t>科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family val="3"/>
        <charset val="134"/>
      </rPr>
      <t>室</t>
    </r>
  </si>
  <si>
    <t>项目名称</t>
  </si>
  <si>
    <t>专利名称</t>
  </si>
  <si>
    <t>科室</t>
    <phoneticPr fontId="1" type="noConversion"/>
  </si>
  <si>
    <t>作者</t>
    <phoneticPr fontId="12" type="noConversion"/>
  </si>
  <si>
    <t>著作总字数（千字）</t>
    <phoneticPr fontId="12" type="noConversion"/>
  </si>
  <si>
    <t>著作类别</t>
    <phoneticPr fontId="12" type="noConversion"/>
  </si>
  <si>
    <t>出版单位</t>
    <phoneticPr fontId="12" type="noConversion"/>
  </si>
  <si>
    <t>出版地</t>
    <phoneticPr fontId="12" type="noConversion"/>
  </si>
  <si>
    <t>出版日期</t>
    <phoneticPr fontId="12" type="noConversion"/>
  </si>
  <si>
    <t>学科分类</t>
    <phoneticPr fontId="12" type="noConversion"/>
  </si>
  <si>
    <t>交流形式</t>
    <phoneticPr fontId="12" type="noConversion"/>
  </si>
  <si>
    <t>合计</t>
    <phoneticPr fontId="12" type="noConversion"/>
  </si>
  <si>
    <t>国（境）内</t>
    <phoneticPr fontId="12" type="noConversion"/>
  </si>
  <si>
    <t>国（境）外</t>
    <phoneticPr fontId="12" type="noConversion"/>
  </si>
  <si>
    <t>单位</t>
    <phoneticPr fontId="12" type="noConversion"/>
  </si>
  <si>
    <r>
      <t>合作研究</t>
    </r>
    <r>
      <rPr>
        <b/>
        <sz val="14"/>
        <rFont val="Arial"/>
        <family val="2"/>
      </rPr>
      <t xml:space="preserve">     </t>
    </r>
    <phoneticPr fontId="12" type="noConversion"/>
  </si>
  <si>
    <t>派遣</t>
    <phoneticPr fontId="12" type="noConversion"/>
  </si>
  <si>
    <t>人次</t>
    <phoneticPr fontId="12" type="noConversion"/>
  </si>
  <si>
    <t>接受</t>
    <phoneticPr fontId="12" type="noConversion"/>
  </si>
  <si>
    <t>人</t>
    <phoneticPr fontId="12" type="noConversion"/>
  </si>
  <si>
    <r>
      <t>国际学术会议</t>
    </r>
    <r>
      <rPr>
        <b/>
        <sz val="14"/>
        <rFont val="Arial"/>
        <family val="2"/>
      </rPr>
      <t xml:space="preserve"> </t>
    </r>
    <phoneticPr fontId="12" type="noConversion"/>
  </si>
  <si>
    <t>出席人员</t>
    <phoneticPr fontId="12" type="noConversion"/>
  </si>
  <si>
    <t>交流论文</t>
    <phoneticPr fontId="12" type="noConversion"/>
  </si>
  <si>
    <t>篇</t>
    <phoneticPr fontId="12" type="noConversion"/>
  </si>
  <si>
    <t>特邀报告</t>
    <phoneticPr fontId="12" type="noConversion"/>
  </si>
  <si>
    <t>主办会议</t>
    <phoneticPr fontId="12" type="noConversion"/>
  </si>
  <si>
    <t>次</t>
    <phoneticPr fontId="12" type="noConversion"/>
  </si>
  <si>
    <t>序号</t>
    <phoneticPr fontId="1" type="noConversion"/>
  </si>
  <si>
    <t>姓名</t>
    <phoneticPr fontId="1" type="noConversion"/>
  </si>
  <si>
    <t>分会名称</t>
    <phoneticPr fontId="1" type="noConversion"/>
  </si>
  <si>
    <t>编写分工</t>
    <phoneticPr fontId="1" type="noConversion"/>
  </si>
  <si>
    <t>著作类别：专著，教科书，编著；    学科分类按一级学科目录填报；     编写分工：主编、副主编、编委等</t>
    <phoneticPr fontId="1" type="noConversion"/>
  </si>
  <si>
    <t>卷期</t>
    <phoneticPr fontId="1" type="noConversion"/>
  </si>
  <si>
    <t>页码</t>
    <phoneticPr fontId="1" type="noConversion"/>
  </si>
  <si>
    <t>授奖部门</t>
    <phoneticPr fontId="1" type="noConversion"/>
  </si>
  <si>
    <t>奖励类别</t>
    <phoneticPr fontId="1" type="noConversion"/>
  </si>
  <si>
    <t>个人排名</t>
    <phoneticPr fontId="1" type="noConversion"/>
  </si>
  <si>
    <t>奖励等级</t>
    <phoneticPr fontId="1" type="noConversion"/>
  </si>
  <si>
    <t>项目级别</t>
    <phoneticPr fontId="12" type="noConversion"/>
  </si>
  <si>
    <t>项目来源</t>
    <phoneticPr fontId="12" type="noConversion"/>
  </si>
  <si>
    <t>课题编号</t>
    <phoneticPr fontId="12" type="noConversion"/>
  </si>
  <si>
    <t>课题名称</t>
    <phoneticPr fontId="12" type="noConversion"/>
  </si>
  <si>
    <t>负责人</t>
    <phoneticPr fontId="12" type="noConversion"/>
  </si>
  <si>
    <t>科室</t>
    <phoneticPr fontId="12" type="noConversion"/>
  </si>
  <si>
    <t>资助金额（万元）</t>
    <phoneticPr fontId="12" type="noConversion"/>
  </si>
  <si>
    <t>结题日期</t>
    <phoneticPr fontId="12" type="noConversion"/>
  </si>
  <si>
    <t>匹配经费（万元）</t>
    <phoneticPr fontId="12" type="noConversion"/>
  </si>
  <si>
    <t>科技工作调查表</t>
    <phoneticPr fontId="1" type="noConversion"/>
  </si>
  <si>
    <t>北京中医药大学东直门医院科研处制</t>
    <phoneticPr fontId="12" type="noConversion"/>
  </si>
  <si>
    <r>
      <t xml:space="preserve">                          科 主  任：</t>
    </r>
    <r>
      <rPr>
        <b/>
        <u/>
        <sz val="15"/>
        <rFont val="华文中宋"/>
        <family val="3"/>
        <charset val="134"/>
      </rPr>
      <t xml:space="preserve">                            </t>
    </r>
    <r>
      <rPr>
        <b/>
        <sz val="15"/>
        <rFont val="华文中宋"/>
        <family val="3"/>
        <charset val="134"/>
      </rPr>
      <t>（签字）</t>
    </r>
    <phoneticPr fontId="12" type="noConversion"/>
  </si>
  <si>
    <t>二〇一六年   月    日</t>
    <phoneticPr fontId="12" type="noConversion"/>
  </si>
  <si>
    <r>
      <t xml:space="preserve">                          科     室：</t>
    </r>
    <r>
      <rPr>
        <b/>
        <u/>
        <sz val="15"/>
        <rFont val="华文中宋"/>
        <family val="3"/>
        <charset val="134"/>
      </rPr>
      <t xml:space="preserve">                                  </t>
    </r>
    <r>
      <rPr>
        <b/>
        <u/>
        <sz val="15"/>
        <color indexed="9"/>
        <rFont val="华文中宋"/>
        <family val="3"/>
        <charset val="134"/>
      </rPr>
      <t xml:space="preserve">    </t>
    </r>
    <r>
      <rPr>
        <b/>
        <sz val="15"/>
        <color indexed="9"/>
        <rFont val="华文中宋"/>
        <family val="3"/>
        <charset val="134"/>
      </rPr>
      <t>）</t>
    </r>
    <phoneticPr fontId="12" type="noConversion"/>
  </si>
  <si>
    <r>
      <t xml:space="preserve">             填 表 人：</t>
    </r>
    <r>
      <rPr>
        <b/>
        <u/>
        <sz val="15"/>
        <rFont val="华文中宋"/>
        <family val="3"/>
        <charset val="134"/>
      </rPr>
      <t xml:space="preserve">                                   </t>
    </r>
    <r>
      <rPr>
        <b/>
        <sz val="15"/>
        <rFont val="华文中宋"/>
        <family val="3"/>
        <charset val="134"/>
      </rPr>
      <t>（签字）</t>
    </r>
    <phoneticPr fontId="12" type="noConversion"/>
  </si>
  <si>
    <r>
      <t xml:space="preserve">                          联系电话：</t>
    </r>
    <r>
      <rPr>
        <b/>
        <u/>
        <sz val="15"/>
        <rFont val="华文中宋"/>
        <family val="3"/>
        <charset val="134"/>
      </rPr>
      <t xml:space="preserve">                                  </t>
    </r>
    <r>
      <rPr>
        <b/>
        <u/>
        <sz val="15"/>
        <rFont val="华文中宋"/>
        <family val="3"/>
        <charset val="134"/>
      </rPr>
      <t xml:space="preserve">（手机  </t>
    </r>
    <r>
      <rPr>
        <b/>
        <sz val="15"/>
        <rFont val="华文中宋"/>
        <family val="3"/>
        <charset val="134"/>
      </rPr>
      <t>）</t>
    </r>
    <phoneticPr fontId="12" type="noConversion"/>
  </si>
  <si>
    <t>备注：提交奖励证书</t>
    <phoneticPr fontId="1" type="noConversion"/>
  </si>
  <si>
    <t>序号</t>
    <phoneticPr fontId="1" type="noConversion"/>
  </si>
  <si>
    <t>要求：2016年度立项的纵向、横向课题</t>
    <phoneticPr fontId="1" type="noConversion"/>
  </si>
  <si>
    <t>备注：提交学会任职证书复印件</t>
    <phoneticPr fontId="1" type="noConversion"/>
  </si>
  <si>
    <t>开始日期</t>
    <phoneticPr fontId="12" type="noConversion"/>
  </si>
  <si>
    <t>本单位排名</t>
    <phoneticPr fontId="1" type="noConversion"/>
  </si>
  <si>
    <t>国际标准书号（ISBN）</t>
    <phoneticPr fontId="12" type="noConversion"/>
  </si>
  <si>
    <t>著作名称</t>
    <phoneticPr fontId="12" type="noConversion"/>
  </si>
  <si>
    <t>中国妇女出版社</t>
  </si>
  <si>
    <t>北京</t>
  </si>
  <si>
    <t>妇科</t>
  </si>
  <si>
    <t>***</t>
    <phoneticPr fontId="1" type="noConversion"/>
  </si>
  <si>
    <t>ISBN9787512712003</t>
    <phoneticPr fontId="1" type="noConversion"/>
  </si>
  <si>
    <t>中国版本图书馆CIP数据核字</t>
    <phoneticPr fontId="1" type="noConversion"/>
  </si>
  <si>
    <t>（2016）第168093号</t>
    <phoneticPr fontId="1" type="noConversion"/>
  </si>
  <si>
    <t>例：妇科常见病必读全书</t>
    <phoneticPr fontId="1" type="noConversion"/>
  </si>
  <si>
    <t>担任职务</t>
    <phoneticPr fontId="1" type="noConversion"/>
  </si>
  <si>
    <t>中国生化药物杂志</t>
    <phoneticPr fontId="1" type="noConversion"/>
  </si>
  <si>
    <t>35（7）</t>
    <phoneticPr fontId="1" type="noConversion"/>
  </si>
  <si>
    <t>53-56</t>
    <phoneticPr fontId="1" type="noConversion"/>
  </si>
  <si>
    <t>静脉联合局部******</t>
    <phoneticPr fontId="1" type="noConversion"/>
  </si>
  <si>
    <t>****</t>
    <phoneticPr fontId="1" type="noConversion"/>
  </si>
  <si>
    <t>科室</t>
    <phoneticPr fontId="1" type="noConversion"/>
  </si>
  <si>
    <t>要求：第一作者或通讯作者，第一完成单位；共同第一作者或共同通讯作者（共同参与完成），我院为第二、第三完成单位，2016年1月1日至12月31日期间正式发表，并提交文章复印件。</t>
    <phoneticPr fontId="1" type="noConversion"/>
  </si>
  <si>
    <t>第一完成人</t>
    <phoneticPr fontId="1" type="noConversion"/>
  </si>
  <si>
    <t>转让成果名称</t>
    <phoneticPr fontId="1" type="noConversion"/>
  </si>
  <si>
    <t>负责人</t>
    <phoneticPr fontId="1" type="noConversion"/>
  </si>
  <si>
    <t>主要参与人员</t>
    <phoneticPr fontId="1" type="noConversion"/>
  </si>
  <si>
    <t>到账日期</t>
    <phoneticPr fontId="1" type="noConversion"/>
  </si>
  <si>
    <t>获批日期</t>
    <phoneticPr fontId="1" type="noConversion"/>
  </si>
  <si>
    <t>科室</t>
    <phoneticPr fontId="1" type="noConversion"/>
  </si>
  <si>
    <t>科  室</t>
    <phoneticPr fontId="1" type="noConversion"/>
  </si>
  <si>
    <r>
      <t>要求：</t>
    </r>
    <r>
      <rPr>
        <b/>
        <sz val="12"/>
        <rFont val="宋体"/>
        <family val="3"/>
        <charset val="134"/>
        <scheme val="minor"/>
      </rPr>
      <t>1、合作研究中派遣、接收合作研究人员，时间一般在半年以上，</t>
    </r>
    <r>
      <rPr>
        <b/>
        <sz val="12"/>
        <color rgb="FFFF0000"/>
        <rFont val="宋体"/>
        <family val="3"/>
        <charset val="134"/>
        <scheme val="minor"/>
      </rPr>
      <t>不足半年的不予统计</t>
    </r>
    <r>
      <rPr>
        <b/>
        <sz val="12"/>
        <rFont val="宋体"/>
        <family val="3"/>
        <charset val="134"/>
        <scheme val="minor"/>
      </rPr>
      <t>；2、主办国际学术会议是指三方会议（不少于三个国家主办），并附</t>
    </r>
    <r>
      <rPr>
        <b/>
        <u/>
        <sz val="12"/>
        <color rgb="FFFF0000"/>
        <rFont val="宋体"/>
        <family val="3"/>
        <charset val="134"/>
        <scheme val="minor"/>
      </rPr>
      <t>主办会议通知</t>
    </r>
    <r>
      <rPr>
        <b/>
        <sz val="12"/>
        <rFont val="宋体"/>
        <family val="3"/>
        <charset val="134"/>
        <scheme val="minor"/>
      </rPr>
      <t>：包括会议名称、会议时间、会议地点；</t>
    </r>
    <r>
      <rPr>
        <b/>
        <u/>
        <sz val="12"/>
        <color rgb="FFFF0000"/>
        <rFont val="宋体"/>
        <family val="3"/>
        <charset val="134"/>
        <scheme val="minor"/>
      </rPr>
      <t>会议议程</t>
    </r>
    <r>
      <rPr>
        <b/>
        <sz val="12"/>
        <rFont val="宋体"/>
        <family val="3"/>
        <charset val="134"/>
        <scheme val="minor"/>
      </rPr>
      <t>；</t>
    </r>
    <r>
      <rPr>
        <b/>
        <u/>
        <sz val="12"/>
        <color rgb="FFFF0000"/>
        <rFont val="宋体"/>
        <family val="3"/>
        <charset val="134"/>
        <scheme val="minor"/>
      </rPr>
      <t>会议签到表</t>
    </r>
    <r>
      <rPr>
        <b/>
        <sz val="12"/>
        <rFont val="宋体"/>
        <family val="3"/>
        <charset val="134"/>
        <scheme val="minor"/>
      </rPr>
      <t>：参加会议人数、外宾人数、参会人员隶属国别。</t>
    </r>
    <phoneticPr fontId="1" type="noConversion"/>
  </si>
  <si>
    <t>依托项目</t>
    <phoneticPr fontId="1" type="noConversion"/>
  </si>
  <si>
    <r>
      <t>国内学术会议</t>
    </r>
    <r>
      <rPr>
        <b/>
        <sz val="14"/>
        <rFont val="Arial"/>
        <family val="2"/>
      </rPr>
      <t xml:space="preserve"> </t>
    </r>
    <phoneticPr fontId="12" type="noConversion"/>
  </si>
  <si>
    <t>获奖人（按序）</t>
    <phoneticPr fontId="1" type="noConversion"/>
  </si>
  <si>
    <t>获奖时间</t>
    <phoneticPr fontId="1" type="noConversion"/>
  </si>
  <si>
    <t>证书颁发时间</t>
    <phoneticPr fontId="1" type="noConversion"/>
  </si>
  <si>
    <t>排名次序</t>
    <phoneticPr fontId="1" type="noConversion"/>
  </si>
  <si>
    <t>影响因子</t>
    <phoneticPr fontId="1" type="noConversion"/>
  </si>
  <si>
    <t>第一发明人</t>
    <phoneticPr fontId="1" type="noConversion"/>
  </si>
  <si>
    <t>专利权号</t>
    <phoneticPr fontId="1" type="noConversion"/>
  </si>
  <si>
    <t>授权日期</t>
    <phoneticPr fontId="1" type="noConversion"/>
  </si>
  <si>
    <t>要求：专利权人为东直门医院，第一发明人为东直门医院职工，并提供专利复印件备案</t>
    <phoneticPr fontId="1" type="noConversion"/>
  </si>
  <si>
    <t>备注</t>
    <phoneticPr fontId="1" type="noConversion"/>
  </si>
  <si>
    <t>科室</t>
    <phoneticPr fontId="1" type="noConversion"/>
  </si>
  <si>
    <t>任职期限</t>
    <phoneticPr fontId="1" type="noConversion"/>
  </si>
  <si>
    <t>任职时间</t>
    <phoneticPr fontId="1" type="noConversion"/>
  </si>
  <si>
    <t>学会名称</t>
    <phoneticPr fontId="1" type="noConversion"/>
  </si>
  <si>
    <t>序号</t>
    <phoneticPr fontId="12" type="noConversion"/>
  </si>
  <si>
    <t>本人撰写字数（千字）</t>
    <phoneticPr fontId="12" type="noConversion"/>
  </si>
  <si>
    <t>转让费金额（万元）</t>
    <phoneticPr fontId="1" type="noConversion"/>
  </si>
  <si>
    <t>到账经费（万元）</t>
    <phoneticPr fontId="1" type="noConversion"/>
  </si>
  <si>
    <t>要求：提交相关批件及认证证书，署名单位包括东直门医院</t>
    <phoneticPr fontId="1" type="noConversion"/>
  </si>
  <si>
    <t>项目名称</t>
    <phoneticPr fontId="1" type="noConversion"/>
  </si>
  <si>
    <t>批件类别</t>
    <phoneticPr fontId="1" type="noConversion"/>
  </si>
  <si>
    <t>批件号</t>
    <phoneticPr fontId="1" type="noConversion"/>
  </si>
  <si>
    <t>要求：提交转让合同原件</t>
    <phoneticPr fontId="1" type="noConversion"/>
  </si>
  <si>
    <t>认证部门</t>
    <phoneticPr fontId="1" type="noConversion"/>
  </si>
  <si>
    <t>认证日期</t>
    <phoneticPr fontId="1" type="noConversion"/>
  </si>
  <si>
    <t>认证编号</t>
    <phoneticPr fontId="1" type="noConversion"/>
  </si>
  <si>
    <t>第一作者</t>
    <phoneticPr fontId="1" type="noConversion"/>
  </si>
  <si>
    <t>专利类别</t>
    <phoneticPr fontId="1" type="noConversion"/>
  </si>
  <si>
    <t>通讯作者</t>
    <phoneticPr fontId="1" type="noConversion"/>
  </si>
  <si>
    <t>***</t>
    <phoneticPr fontId="1" type="noConversion"/>
  </si>
  <si>
    <t>立项日期</t>
    <phoneticPr fontId="12" type="noConversion"/>
  </si>
  <si>
    <t>序号</t>
    <phoneticPr fontId="1" type="noConversion"/>
  </si>
  <si>
    <t>姓名</t>
    <phoneticPr fontId="1" type="noConversion"/>
  </si>
  <si>
    <t>专业期刊名称</t>
    <phoneticPr fontId="1" type="noConversion"/>
  </si>
  <si>
    <t>期刊类型</t>
    <phoneticPr fontId="1" type="noConversion"/>
  </si>
  <si>
    <t>担任职务</t>
    <phoneticPr fontId="1" type="noConversion"/>
  </si>
  <si>
    <t>任职时间</t>
    <phoneticPr fontId="1" type="noConversion"/>
  </si>
  <si>
    <t>任职期限</t>
    <phoneticPr fontId="1" type="noConversion"/>
  </si>
  <si>
    <t>所属领域</t>
    <phoneticPr fontId="1" type="noConversion"/>
  </si>
  <si>
    <t>科室</t>
    <phoneticPr fontId="1" type="noConversion"/>
  </si>
  <si>
    <t>第一作者</t>
    <phoneticPr fontId="1" type="noConversion"/>
  </si>
  <si>
    <t>共同第一作者</t>
    <phoneticPr fontId="1" type="noConversion"/>
  </si>
  <si>
    <t>共同通讯作者</t>
    <phoneticPr fontId="1" type="noConversion"/>
  </si>
  <si>
    <t>排名</t>
    <phoneticPr fontId="1" type="noConversion"/>
  </si>
  <si>
    <t>排名</t>
    <phoneticPr fontId="1" type="noConversion"/>
  </si>
  <si>
    <t>2018年度东直门医院</t>
    <phoneticPr fontId="12" type="noConversion"/>
  </si>
  <si>
    <t>2018年度发表SCI目录</t>
    <phoneticPr fontId="1" type="noConversion"/>
  </si>
  <si>
    <t>2018年度科技奖励目录</t>
    <phoneticPr fontId="1" type="noConversion"/>
  </si>
  <si>
    <t>2018年度立项课题目录</t>
    <phoneticPr fontId="1" type="noConversion"/>
  </si>
  <si>
    <t>2018年度专利目录</t>
    <phoneticPr fontId="1" type="noConversion"/>
  </si>
  <si>
    <t>2018年度核心期刊目录</t>
    <phoneticPr fontId="1" type="noConversion"/>
  </si>
  <si>
    <t>2018年学会任职目录</t>
    <phoneticPr fontId="1" type="noConversion"/>
  </si>
  <si>
    <t>2018年专业期刊任职情况</t>
    <phoneticPr fontId="1" type="noConversion"/>
  </si>
  <si>
    <t>2018年度出版专著目录</t>
    <phoneticPr fontId="1" type="noConversion"/>
  </si>
  <si>
    <t>2018年科技成果转让</t>
    <phoneticPr fontId="1" type="noConversion"/>
  </si>
  <si>
    <t>2018年新药研发相关成果</t>
    <phoneticPr fontId="1" type="noConversion"/>
  </si>
  <si>
    <t>2018年国家相关部门认证或认可项目（不包括民间组织）</t>
    <phoneticPr fontId="1" type="noConversion"/>
  </si>
  <si>
    <r>
      <t>2018年度科技交流情况（科室：</t>
    </r>
    <r>
      <rPr>
        <b/>
        <u/>
        <sz val="12"/>
        <color theme="1"/>
        <rFont val="宋体"/>
        <family val="3"/>
        <charset val="134"/>
        <scheme val="minor"/>
      </rPr>
      <t xml:space="preserve">        </t>
    </r>
    <r>
      <rPr>
        <b/>
        <sz val="12"/>
        <color theme="1"/>
        <rFont val="宋体"/>
        <family val="3"/>
        <charset val="134"/>
        <scheme val="minor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</si>
</sst>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2"/>
      <charset val="134"/>
      <scheme val="minor"/>
    </font>
    <font>
      <b/>
      <sz val="14"/>
      <color rgb="FFFF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Arial"/>
      <family val="2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6"/>
      <name val="仿宋_GB2312"/>
      <family val="3"/>
      <charset val="134"/>
    </font>
    <font>
      <b/>
      <sz val="24"/>
      <name val="华文中宋"/>
      <family val="3"/>
      <charset val="134"/>
    </font>
    <font>
      <b/>
      <sz val="15"/>
      <name val="华文中宋"/>
      <family val="3"/>
      <charset val="134"/>
    </font>
    <font>
      <sz val="22"/>
      <name val="仿宋_GB2312"/>
      <family val="3"/>
      <charset val="134"/>
    </font>
    <font>
      <b/>
      <u/>
      <sz val="15"/>
      <name val="华文中宋"/>
      <family val="3"/>
      <charset val="134"/>
    </font>
    <font>
      <b/>
      <u/>
      <sz val="15"/>
      <color indexed="9"/>
      <name val="华文中宋"/>
      <family val="3"/>
      <charset val="134"/>
    </font>
    <font>
      <b/>
      <sz val="15"/>
      <color indexed="9"/>
      <name val="华文中宋"/>
      <family val="3"/>
      <charset val="134"/>
    </font>
    <font>
      <b/>
      <sz val="16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u/>
      <sz val="12"/>
      <color rgb="FFFF0000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sz val="10.5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0" xfId="0" applyFont="1">
      <alignment vertic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5" xfId="0" applyFont="1" applyBorder="1" applyAlignment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29" fillId="0" borderId="5" xfId="0" applyFont="1" applyFill="1" applyBorder="1" applyAlignment="1">
      <alignment vertical="center"/>
    </xf>
    <xf numFmtId="49" fontId="29" fillId="0" borderId="5" xfId="0" applyNumberFormat="1" applyFont="1" applyFill="1" applyBorder="1" applyAlignment="1">
      <alignment vertical="center"/>
    </xf>
    <xf numFmtId="14" fontId="29" fillId="0" borderId="5" xfId="0" applyNumberFormat="1" applyFont="1" applyFill="1" applyBorder="1" applyAlignment="1">
      <alignment vertical="center"/>
    </xf>
    <xf numFmtId="0" fontId="29" fillId="0" borderId="0" xfId="0" applyFont="1">
      <alignment vertical="center"/>
    </xf>
    <xf numFmtId="0" fontId="2" fillId="0" borderId="5" xfId="0" applyFont="1" applyBorder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5" fillId="0" borderId="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top" wrapText="1"/>
    </xf>
    <xf numFmtId="0" fontId="40" fillId="0" borderId="1" xfId="0" applyFont="1" applyBorder="1" applyAlignment="1">
      <alignment horizontal="center" vertical="top" wrapText="1"/>
    </xf>
    <xf numFmtId="0" fontId="41" fillId="0" borderId="0" xfId="0" applyFont="1">
      <alignment vertical="center"/>
    </xf>
    <xf numFmtId="0" fontId="14" fillId="0" borderId="18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0" fontId="42" fillId="0" borderId="0" xfId="0" applyFont="1">
      <alignment vertical="center"/>
    </xf>
    <xf numFmtId="0" fontId="4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justify" vertical="top" wrapText="1"/>
    </xf>
    <xf numFmtId="0" fontId="13" fillId="0" borderId="5" xfId="0" applyFont="1" applyBorder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7" sqref="A7"/>
    </sheetView>
  </sheetViews>
  <sheetFormatPr defaultRowHeight="13.5"/>
  <cols>
    <col min="1" max="1" width="89.125" customWidth="1"/>
    <col min="5" max="5" width="9" customWidth="1"/>
  </cols>
  <sheetData>
    <row r="1" spans="1:1" ht="20.25">
      <c r="A1" s="24"/>
    </row>
    <row r="2" spans="1:1" ht="20.25">
      <c r="A2" s="24"/>
    </row>
    <row r="3" spans="1:1" ht="33">
      <c r="A3" s="25" t="s">
        <v>140</v>
      </c>
    </row>
    <row r="4" spans="1:1" ht="33">
      <c r="A4" s="25" t="s">
        <v>53</v>
      </c>
    </row>
    <row r="5" spans="1:1" ht="21">
      <c r="A5" s="26"/>
    </row>
    <row r="6" spans="1:1" ht="27">
      <c r="A6" s="27"/>
    </row>
    <row r="7" spans="1:1" ht="27">
      <c r="A7" s="27"/>
    </row>
    <row r="8" spans="1:1" ht="27">
      <c r="A8" s="27"/>
    </row>
    <row r="9" spans="1:1" ht="21">
      <c r="A9" s="26"/>
    </row>
    <row r="10" spans="1:1" ht="21">
      <c r="A10" s="28" t="s">
        <v>57</v>
      </c>
    </row>
    <row r="11" spans="1:1" ht="21">
      <c r="A11" s="26" t="s">
        <v>58</v>
      </c>
    </row>
    <row r="12" spans="1:1" ht="21">
      <c r="A12" s="28" t="s">
        <v>59</v>
      </c>
    </row>
    <row r="13" spans="1:1" ht="21">
      <c r="A13" s="28" t="s">
        <v>55</v>
      </c>
    </row>
    <row r="14" spans="1:1" ht="21">
      <c r="A14" s="29"/>
    </row>
    <row r="15" spans="1:1" ht="21">
      <c r="A15" s="29"/>
    </row>
    <row r="16" spans="1:1" ht="21">
      <c r="A16" s="29"/>
    </row>
    <row r="17" spans="1:1" ht="21">
      <c r="A17" s="26" t="s">
        <v>54</v>
      </c>
    </row>
    <row r="18" spans="1:1" ht="21">
      <c r="A18" s="26" t="s">
        <v>56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A15" sqref="A15:G15"/>
    </sheetView>
  </sheetViews>
  <sheetFormatPr defaultRowHeight="13.5"/>
  <cols>
    <col min="1" max="1" width="5" customWidth="1"/>
    <col min="2" max="2" width="12.5" customWidth="1"/>
    <col min="3" max="4" width="27.125" customWidth="1"/>
    <col min="5" max="5" width="10.75" customWidth="1"/>
    <col min="6" max="6" width="21.375" customWidth="1"/>
    <col min="7" max="8" width="20.25" customWidth="1"/>
  </cols>
  <sheetData>
    <row r="1" spans="1:10" ht="20.25">
      <c r="A1" s="106" t="s">
        <v>149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0.25" customHeight="1">
      <c r="A2" s="43" t="s">
        <v>33</v>
      </c>
      <c r="B2" s="43"/>
      <c r="C2" s="43" t="s">
        <v>85</v>
      </c>
      <c r="D2" s="43" t="s">
        <v>93</v>
      </c>
      <c r="E2" s="43" t="s">
        <v>84</v>
      </c>
      <c r="F2" s="43" t="s">
        <v>87</v>
      </c>
      <c r="G2" s="43" t="s">
        <v>111</v>
      </c>
      <c r="H2" s="43" t="s">
        <v>112</v>
      </c>
      <c r="I2" s="43" t="s">
        <v>88</v>
      </c>
      <c r="J2" s="43" t="s">
        <v>8</v>
      </c>
    </row>
    <row r="3" spans="1:10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4.25">
      <c r="A7" s="112" t="s">
        <v>117</v>
      </c>
      <c r="B7" s="112"/>
      <c r="C7" s="107"/>
      <c r="D7" s="107"/>
      <c r="E7" s="107"/>
      <c r="F7" s="107"/>
      <c r="G7" s="107"/>
      <c r="H7" s="107"/>
      <c r="I7" s="107"/>
      <c r="J7" s="107"/>
    </row>
    <row r="8" spans="1:10">
      <c r="E8" s="76"/>
      <c r="F8" s="76"/>
    </row>
    <row r="9" spans="1:10" ht="31.5" customHeight="1">
      <c r="A9" s="106" t="s">
        <v>150</v>
      </c>
      <c r="B9" s="107"/>
      <c r="C9" s="107"/>
      <c r="D9" s="107"/>
      <c r="E9" s="107"/>
      <c r="F9" s="107"/>
      <c r="G9" s="107"/>
    </row>
    <row r="10" spans="1:10" ht="27.75" customHeight="1">
      <c r="A10" s="45" t="s">
        <v>33</v>
      </c>
      <c r="B10" s="45" t="s">
        <v>114</v>
      </c>
      <c r="C10" s="77" t="s">
        <v>115</v>
      </c>
      <c r="D10" s="44" t="s">
        <v>116</v>
      </c>
      <c r="E10" s="43" t="s">
        <v>86</v>
      </c>
      <c r="F10" s="43" t="s">
        <v>89</v>
      </c>
      <c r="G10" s="43" t="s">
        <v>8</v>
      </c>
    </row>
    <row r="11" spans="1:10" ht="24.75" customHeight="1">
      <c r="A11" s="44">
        <v>1</v>
      </c>
      <c r="B11" s="44"/>
      <c r="C11" s="44"/>
      <c r="D11" s="44"/>
      <c r="E11" s="9"/>
      <c r="F11" s="9"/>
      <c r="G11" s="9"/>
      <c r="H11" s="9"/>
      <c r="I11" s="9"/>
    </row>
    <row r="12" spans="1:10" ht="25.5" customHeight="1">
      <c r="A12" s="44">
        <v>2</v>
      </c>
      <c r="B12" s="44"/>
      <c r="C12" s="44"/>
      <c r="D12" s="44"/>
      <c r="E12" s="9"/>
      <c r="F12" s="9"/>
      <c r="G12" s="9"/>
      <c r="H12" s="9"/>
      <c r="I12" s="9"/>
    </row>
    <row r="13" spans="1:10" ht="33" customHeight="1">
      <c r="A13" s="44">
        <v>3</v>
      </c>
      <c r="B13" s="44"/>
      <c r="C13" s="44"/>
      <c r="D13" s="48"/>
      <c r="E13" s="9"/>
      <c r="F13" s="9"/>
      <c r="G13" s="9"/>
      <c r="H13" s="9"/>
      <c r="I13" s="9"/>
    </row>
    <row r="14" spans="1:10" ht="36.75" customHeight="1">
      <c r="A14" s="48">
        <v>4</v>
      </c>
      <c r="B14" s="48"/>
      <c r="C14" s="44"/>
      <c r="D14" s="48"/>
      <c r="E14" s="9"/>
      <c r="F14" s="9"/>
      <c r="G14" s="9"/>
      <c r="H14" s="9"/>
      <c r="I14" s="9"/>
    </row>
    <row r="15" spans="1:10" ht="36.75" customHeight="1">
      <c r="A15" s="115" t="s">
        <v>151</v>
      </c>
      <c r="B15" s="116"/>
      <c r="C15" s="116"/>
      <c r="D15" s="116"/>
      <c r="E15" s="116"/>
      <c r="F15" s="116"/>
      <c r="G15" s="117"/>
      <c r="H15" s="9"/>
      <c r="I15" s="9"/>
    </row>
    <row r="16" spans="1:10" ht="36.75" customHeight="1">
      <c r="A16" s="48"/>
      <c r="B16" s="45" t="s">
        <v>114</v>
      </c>
      <c r="C16" s="45" t="s">
        <v>118</v>
      </c>
      <c r="D16" s="10" t="s">
        <v>120</v>
      </c>
      <c r="E16" s="64" t="s">
        <v>86</v>
      </c>
      <c r="F16" s="66" t="s">
        <v>119</v>
      </c>
      <c r="G16" s="65" t="s">
        <v>82</v>
      </c>
      <c r="H16" s="9"/>
      <c r="I16" s="9"/>
    </row>
    <row r="17" spans="1:9" ht="36.75" customHeight="1">
      <c r="A17" s="48"/>
      <c r="B17" s="48"/>
      <c r="C17" s="48"/>
      <c r="D17" s="48"/>
      <c r="E17" s="9"/>
      <c r="F17" s="9"/>
      <c r="G17" s="9"/>
      <c r="H17" s="9"/>
      <c r="I17" s="9"/>
    </row>
    <row r="18" spans="1:9" ht="36.75" customHeight="1">
      <c r="A18" s="48"/>
      <c r="B18" s="48"/>
      <c r="D18" s="48"/>
      <c r="E18" s="9"/>
      <c r="F18" s="9"/>
      <c r="G18" s="9"/>
      <c r="H18" s="9"/>
      <c r="I18" s="9"/>
    </row>
    <row r="19" spans="1:9" ht="22.5">
      <c r="A19" s="113" t="s">
        <v>113</v>
      </c>
      <c r="B19" s="113"/>
      <c r="C19" s="114"/>
      <c r="D19" s="114"/>
      <c r="E19" s="114"/>
      <c r="F19" s="114"/>
      <c r="G19" s="114"/>
      <c r="H19" s="114"/>
      <c r="I19" s="114"/>
    </row>
    <row r="20" spans="1:9" ht="14.25">
      <c r="A20" s="46"/>
      <c r="B20" s="46"/>
      <c r="C20" s="47"/>
      <c r="D20" s="47"/>
    </row>
  </sheetData>
  <mergeCells count="5">
    <mergeCell ref="A1:J1"/>
    <mergeCell ref="A7:J7"/>
    <mergeCell ref="A19:I19"/>
    <mergeCell ref="A9:G9"/>
    <mergeCell ref="A15:G15"/>
  </mergeCells>
  <phoneticPr fontId="1" type="noConversion"/>
  <dataValidations count="1">
    <dataValidation type="list" allowBlank="1" showInputMessage="1" showErrorMessage="1" sqref="C11:C14">
      <formula1>"国家药监局新药批件,国家药监局临床试验批件,北京市药监局医疗机构制剂注册批件,北京市药监局医疗机构制剂临床研究批件"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defaultRowHeight="13.5"/>
  <cols>
    <col min="1" max="1" width="19.875" customWidth="1"/>
    <col min="2" max="2" width="12.25" customWidth="1"/>
    <col min="4" max="4" width="14.125" customWidth="1"/>
    <col min="5" max="5" width="17.875" customWidth="1"/>
    <col min="6" max="6" width="9.125" customWidth="1"/>
    <col min="7" max="7" width="25.875" customWidth="1"/>
  </cols>
  <sheetData>
    <row r="1" spans="1:7" ht="24.75" customHeight="1" thickBot="1">
      <c r="A1" s="121" t="s">
        <v>152</v>
      </c>
      <c r="B1" s="122"/>
      <c r="C1" s="122"/>
      <c r="D1" s="122"/>
      <c r="E1" s="122"/>
      <c r="F1" s="122"/>
      <c r="G1" s="123"/>
    </row>
    <row r="2" spans="1:7" ht="19.5" thickBot="1">
      <c r="A2" s="120" t="s">
        <v>16</v>
      </c>
      <c r="B2" s="120"/>
      <c r="C2" s="14"/>
      <c r="D2" s="11" t="s">
        <v>18</v>
      </c>
      <c r="E2" s="11" t="s">
        <v>19</v>
      </c>
      <c r="F2" s="57" t="s">
        <v>17</v>
      </c>
      <c r="G2" s="59" t="s">
        <v>93</v>
      </c>
    </row>
    <row r="3" spans="1:7" ht="18.75">
      <c r="A3" s="120"/>
      <c r="B3" s="120"/>
      <c r="C3" s="11" t="s">
        <v>20</v>
      </c>
      <c r="D3" s="12"/>
      <c r="E3" s="12"/>
      <c r="F3" s="12"/>
      <c r="G3" s="58"/>
    </row>
    <row r="4" spans="1:7" ht="18.75">
      <c r="A4" s="120" t="s">
        <v>21</v>
      </c>
      <c r="B4" s="11" t="s">
        <v>22</v>
      </c>
      <c r="C4" s="11" t="s">
        <v>23</v>
      </c>
      <c r="D4" s="13"/>
      <c r="E4" s="13"/>
      <c r="F4" s="13"/>
      <c r="G4" s="13"/>
    </row>
    <row r="5" spans="1:7" ht="18.75">
      <c r="A5" s="120"/>
      <c r="B5" s="11" t="s">
        <v>24</v>
      </c>
      <c r="C5" s="11" t="s">
        <v>25</v>
      </c>
      <c r="D5" s="13"/>
      <c r="E5" s="13"/>
      <c r="F5" s="13"/>
      <c r="G5" s="13"/>
    </row>
    <row r="6" spans="1:7" ht="18.75">
      <c r="A6" s="120" t="s">
        <v>94</v>
      </c>
      <c r="B6" s="11" t="s">
        <v>27</v>
      </c>
      <c r="C6" s="11" t="s">
        <v>23</v>
      </c>
      <c r="D6" s="13"/>
      <c r="E6" s="13"/>
      <c r="F6" s="13"/>
      <c r="G6" s="13"/>
    </row>
    <row r="7" spans="1:7" ht="18.75">
      <c r="A7" s="120"/>
      <c r="B7" s="11" t="s">
        <v>28</v>
      </c>
      <c r="C7" s="11" t="s">
        <v>29</v>
      </c>
      <c r="D7" s="13"/>
      <c r="E7" s="13"/>
      <c r="F7" s="13"/>
      <c r="G7" s="13"/>
    </row>
    <row r="8" spans="1:7" ht="18.75">
      <c r="A8" s="120"/>
      <c r="B8" s="11" t="s">
        <v>30</v>
      </c>
      <c r="C8" s="11" t="s">
        <v>29</v>
      </c>
      <c r="D8" s="13"/>
      <c r="E8" s="13"/>
      <c r="F8" s="13"/>
      <c r="G8" s="13"/>
    </row>
    <row r="9" spans="1:7" ht="18.75">
      <c r="A9" s="120"/>
      <c r="B9" s="11" t="s">
        <v>31</v>
      </c>
      <c r="C9" s="11" t="s">
        <v>32</v>
      </c>
      <c r="D9" s="13"/>
      <c r="E9" s="13"/>
      <c r="F9" s="13"/>
      <c r="G9" s="13"/>
    </row>
    <row r="10" spans="1:7" ht="18.75">
      <c r="A10" s="120" t="s">
        <v>26</v>
      </c>
      <c r="B10" s="11" t="s">
        <v>27</v>
      </c>
      <c r="C10" s="11" t="s">
        <v>23</v>
      </c>
      <c r="D10" s="13"/>
      <c r="E10" s="13"/>
      <c r="F10" s="13"/>
      <c r="G10" s="13"/>
    </row>
    <row r="11" spans="1:7" ht="18.75">
      <c r="A11" s="120"/>
      <c r="B11" s="11" t="s">
        <v>28</v>
      </c>
      <c r="C11" s="11" t="s">
        <v>29</v>
      </c>
      <c r="D11" s="13"/>
      <c r="E11" s="13"/>
      <c r="F11" s="13"/>
      <c r="G11" s="13"/>
    </row>
    <row r="12" spans="1:7" ht="18.75">
      <c r="A12" s="120"/>
      <c r="B12" s="11" t="s">
        <v>30</v>
      </c>
      <c r="C12" s="11" t="s">
        <v>29</v>
      </c>
      <c r="D12" s="13"/>
      <c r="E12" s="13"/>
      <c r="F12" s="13"/>
      <c r="G12" s="13"/>
    </row>
    <row r="13" spans="1:7" ht="18.75">
      <c r="A13" s="120"/>
      <c r="B13" s="11" t="s">
        <v>31</v>
      </c>
      <c r="C13" s="11" t="s">
        <v>32</v>
      </c>
      <c r="D13" s="13"/>
      <c r="E13" s="13"/>
      <c r="F13" s="13"/>
      <c r="G13" s="13"/>
    </row>
    <row r="14" spans="1:7" ht="71.25" customHeight="1">
      <c r="A14" s="118" t="s">
        <v>92</v>
      </c>
      <c r="B14" s="119"/>
      <c r="C14" s="119"/>
      <c r="D14" s="119"/>
      <c r="E14" s="119"/>
      <c r="F14" s="119"/>
      <c r="G14" s="119"/>
    </row>
  </sheetData>
  <mergeCells count="6">
    <mergeCell ref="A14:G14"/>
    <mergeCell ref="A2:B3"/>
    <mergeCell ref="A4:A5"/>
    <mergeCell ref="A10:A13"/>
    <mergeCell ref="A1:G1"/>
    <mergeCell ref="A6:A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workbookViewId="0">
      <selection sqref="A1:O1"/>
    </sheetView>
  </sheetViews>
  <sheetFormatPr defaultRowHeight="13.5"/>
  <cols>
    <col min="1" max="1" width="5.375" customWidth="1"/>
    <col min="2" max="2" width="17.75" customWidth="1"/>
    <col min="3" max="3" width="7.875" customWidth="1"/>
    <col min="4" max="5" width="8.75" customWidth="1"/>
    <col min="6" max="6" width="12.5" style="62" customWidth="1"/>
    <col min="7" max="8" width="7.875" style="62" customWidth="1"/>
    <col min="9" max="9" width="11.5" style="36" customWidth="1"/>
    <col min="10" max="10" width="10.375" customWidth="1"/>
    <col min="11" max="11" width="10.125" customWidth="1"/>
    <col min="12" max="12" width="11" customWidth="1"/>
    <col min="14" max="14" width="10.875" customWidth="1"/>
  </cols>
  <sheetData>
    <row r="1" spans="1:15" ht="30.75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30" customHeight="1" thickBot="1">
      <c r="A2" s="42" t="s">
        <v>0</v>
      </c>
      <c r="B2" s="42" t="s">
        <v>4</v>
      </c>
      <c r="C2" s="42" t="s">
        <v>135</v>
      </c>
      <c r="D2" s="42" t="s">
        <v>136</v>
      </c>
      <c r="E2" s="42" t="s">
        <v>138</v>
      </c>
      <c r="F2" s="42" t="s">
        <v>123</v>
      </c>
      <c r="G2" s="42" t="s">
        <v>137</v>
      </c>
      <c r="H2" s="42" t="s">
        <v>139</v>
      </c>
      <c r="I2" s="63" t="s">
        <v>98</v>
      </c>
      <c r="J2" s="42" t="s">
        <v>1</v>
      </c>
      <c r="K2" s="42" t="s">
        <v>2</v>
      </c>
      <c r="L2" s="42" t="s">
        <v>38</v>
      </c>
      <c r="M2" s="42" t="s">
        <v>39</v>
      </c>
      <c r="N2" s="42" t="s">
        <v>99</v>
      </c>
      <c r="O2" s="42" t="s">
        <v>82</v>
      </c>
    </row>
    <row r="3" spans="1:15" ht="30" customHeight="1" thickBot="1">
      <c r="A3" s="1"/>
      <c r="B3" s="1"/>
      <c r="C3" s="1"/>
      <c r="D3" s="1"/>
      <c r="E3" s="1"/>
      <c r="F3" s="1"/>
      <c r="G3" s="1"/>
      <c r="H3" s="1"/>
      <c r="I3" s="61"/>
      <c r="J3" s="1"/>
      <c r="K3" s="1"/>
      <c r="L3" s="1"/>
      <c r="M3" s="1"/>
      <c r="N3" s="1"/>
      <c r="O3" s="1"/>
    </row>
    <row r="4" spans="1:15" ht="30" customHeight="1" thickBot="1">
      <c r="A4" s="1"/>
      <c r="B4" s="1"/>
      <c r="C4" s="1"/>
      <c r="D4" s="1"/>
      <c r="E4" s="1"/>
      <c r="F4" s="1"/>
      <c r="G4" s="1"/>
      <c r="H4" s="1"/>
      <c r="I4" s="61"/>
      <c r="J4" s="1"/>
      <c r="K4" s="1"/>
      <c r="L4" s="1"/>
      <c r="M4" s="1"/>
      <c r="N4" s="1"/>
      <c r="O4" s="1"/>
    </row>
    <row r="5" spans="1:15" ht="30" customHeight="1" thickBot="1">
      <c r="A5" s="1"/>
      <c r="B5" s="1"/>
      <c r="C5" s="1"/>
      <c r="D5" s="1"/>
      <c r="E5" s="1"/>
      <c r="F5" s="1"/>
      <c r="G5" s="1"/>
      <c r="H5" s="1"/>
      <c r="I5" s="61"/>
      <c r="J5" s="1"/>
      <c r="K5" s="1"/>
      <c r="L5" s="1"/>
      <c r="M5" s="1"/>
      <c r="N5" s="1"/>
      <c r="O5" s="1"/>
    </row>
    <row r="6" spans="1:15" ht="30" customHeight="1" thickBot="1">
      <c r="A6" s="1"/>
      <c r="B6" s="1"/>
      <c r="C6" s="1"/>
      <c r="D6" s="1"/>
      <c r="E6" s="1"/>
      <c r="F6" s="1"/>
      <c r="G6" s="1"/>
      <c r="H6" s="1"/>
      <c r="I6" s="61"/>
      <c r="J6" s="1"/>
      <c r="K6" s="1"/>
      <c r="L6" s="1"/>
      <c r="M6" s="1"/>
      <c r="N6" s="1"/>
      <c r="O6" s="1"/>
    </row>
    <row r="7" spans="1:15" ht="30" customHeight="1" thickBot="1">
      <c r="A7" s="1"/>
      <c r="B7" s="1"/>
      <c r="C7" s="1"/>
      <c r="D7" s="1"/>
      <c r="E7" s="1"/>
      <c r="F7" s="1"/>
      <c r="G7" s="1"/>
      <c r="H7" s="1"/>
      <c r="I7" s="61"/>
      <c r="J7" s="1"/>
      <c r="K7" s="1"/>
      <c r="L7" s="1"/>
      <c r="M7" s="1"/>
      <c r="N7" s="1"/>
      <c r="O7" s="1"/>
    </row>
    <row r="8" spans="1:15" ht="30" customHeight="1" thickBot="1">
      <c r="A8" s="1"/>
      <c r="B8" s="1"/>
      <c r="C8" s="1"/>
      <c r="D8" s="1"/>
      <c r="E8" s="1"/>
      <c r="F8" s="1"/>
      <c r="G8" s="1"/>
      <c r="H8" s="1"/>
      <c r="I8" s="61"/>
      <c r="J8" s="1"/>
      <c r="K8" s="1"/>
      <c r="L8" s="1"/>
      <c r="M8" s="1"/>
      <c r="N8" s="1"/>
      <c r="O8" s="1"/>
    </row>
    <row r="9" spans="1:15" ht="30" customHeight="1" thickBot="1">
      <c r="A9" s="1"/>
      <c r="B9" s="1"/>
      <c r="C9" s="1"/>
      <c r="D9" s="1"/>
      <c r="E9" s="1"/>
      <c r="F9" s="1"/>
      <c r="G9" s="1"/>
      <c r="H9" s="1"/>
      <c r="I9" s="61"/>
      <c r="J9" s="1"/>
      <c r="K9" s="1"/>
      <c r="L9" s="1"/>
      <c r="M9" s="1"/>
      <c r="N9" s="1"/>
      <c r="O9" s="1"/>
    </row>
    <row r="10" spans="1:15" ht="30" customHeight="1" thickBot="1">
      <c r="A10" s="1"/>
      <c r="B10" s="1"/>
      <c r="C10" s="1"/>
      <c r="D10" s="1"/>
      <c r="E10" s="1"/>
      <c r="F10" s="1"/>
      <c r="G10" s="1"/>
      <c r="H10" s="1"/>
      <c r="I10" s="61"/>
      <c r="J10" s="1"/>
      <c r="K10" s="1"/>
      <c r="L10" s="1"/>
      <c r="M10" s="1"/>
      <c r="N10" s="1"/>
      <c r="O10" s="1"/>
    </row>
    <row r="11" spans="1:15" ht="30" customHeight="1" thickBot="1">
      <c r="A11" s="1"/>
      <c r="B11" s="1"/>
      <c r="C11" s="1"/>
      <c r="D11" s="1"/>
      <c r="E11" s="1"/>
      <c r="F11" s="1"/>
      <c r="G11" s="1"/>
      <c r="H11" s="1"/>
      <c r="I11" s="61"/>
      <c r="J11" s="1"/>
      <c r="K11" s="1"/>
      <c r="L11" s="1"/>
      <c r="M11" s="1"/>
      <c r="N11" s="1"/>
      <c r="O11" s="1"/>
    </row>
    <row r="12" spans="1:15" ht="30" customHeight="1" thickBot="1">
      <c r="A12" s="1"/>
      <c r="B12" s="1"/>
      <c r="C12" s="1"/>
      <c r="D12" s="1"/>
      <c r="E12" s="1"/>
      <c r="F12" s="1"/>
      <c r="G12" s="1"/>
      <c r="H12" s="1"/>
      <c r="I12" s="61"/>
      <c r="J12" s="1"/>
      <c r="K12" s="1"/>
      <c r="L12" s="1"/>
      <c r="M12" s="1"/>
      <c r="N12" s="1"/>
      <c r="O12" s="1"/>
    </row>
    <row r="13" spans="1:15" ht="30" customHeight="1" thickBot="1">
      <c r="A13" s="1"/>
      <c r="B13" s="1"/>
      <c r="C13" s="1"/>
      <c r="D13" s="1"/>
      <c r="E13" s="1"/>
      <c r="F13" s="1"/>
      <c r="G13" s="1"/>
      <c r="H13" s="1"/>
      <c r="I13" s="61"/>
      <c r="J13" s="1"/>
      <c r="K13" s="1"/>
      <c r="L13" s="1"/>
      <c r="M13" s="1"/>
      <c r="N13" s="1"/>
      <c r="O13" s="1"/>
    </row>
    <row r="14" spans="1:15" ht="30" customHeight="1" thickBot="1">
      <c r="A14" s="1"/>
      <c r="B14" s="1"/>
      <c r="C14" s="1"/>
      <c r="D14" s="1"/>
      <c r="E14" s="1"/>
      <c r="F14" s="1"/>
      <c r="G14" s="1"/>
      <c r="H14" s="1"/>
      <c r="I14" s="61"/>
      <c r="J14" s="1"/>
      <c r="K14" s="1"/>
      <c r="L14" s="1"/>
      <c r="M14" s="1"/>
      <c r="N14" s="1"/>
      <c r="O14" s="1"/>
    </row>
    <row r="15" spans="1:15" ht="39.75" customHeight="1" thickBot="1">
      <c r="A15" s="83" t="s">
        <v>83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30" customHeight="1" thickBot="1">
      <c r="F16" s="1"/>
      <c r="G16" s="81"/>
      <c r="H16" s="81"/>
    </row>
    <row r="17" spans="6:8" ht="30" customHeight="1" thickBot="1">
      <c r="F17" s="1"/>
      <c r="G17" s="81"/>
      <c r="H17" s="81"/>
    </row>
    <row r="18" spans="6:8" ht="30" customHeight="1" thickBot="1">
      <c r="F18" s="1"/>
      <c r="G18" s="81"/>
      <c r="H18" s="81"/>
    </row>
    <row r="19" spans="6:8" ht="30" customHeight="1" thickBot="1">
      <c r="F19" s="1"/>
      <c r="G19" s="81"/>
      <c r="H19" s="81"/>
    </row>
    <row r="20" spans="6:8" ht="30" customHeight="1" thickBot="1">
      <c r="F20" s="1"/>
      <c r="G20" s="81"/>
      <c r="H20" s="81"/>
    </row>
    <row r="21" spans="6:8" ht="30" customHeight="1" thickBot="1">
      <c r="F21" s="1"/>
      <c r="G21" s="81"/>
      <c r="H21" s="81"/>
    </row>
    <row r="22" spans="6:8" ht="14.25" thickBot="1">
      <c r="F22" s="1"/>
      <c r="G22" s="81"/>
      <c r="H22" s="81"/>
    </row>
    <row r="23" spans="6:8" ht="14.25" thickBot="1">
      <c r="F23" s="1"/>
      <c r="G23" s="81"/>
      <c r="H23" s="81"/>
    </row>
    <row r="24" spans="6:8" ht="14.25" thickBot="1">
      <c r="F24" s="1"/>
      <c r="G24" s="81"/>
      <c r="H24" s="81"/>
    </row>
    <row r="25" spans="6:8" ht="14.25" thickBot="1">
      <c r="F25" s="1"/>
      <c r="G25" s="81"/>
      <c r="H25" s="81"/>
    </row>
    <row r="26" spans="6:8" ht="14.25" thickBot="1">
      <c r="F26" s="1"/>
      <c r="G26" s="81"/>
      <c r="H26" s="81"/>
    </row>
    <row r="27" spans="6:8" ht="14.25" thickBot="1">
      <c r="F27" s="1"/>
      <c r="G27" s="81"/>
      <c r="H27" s="81"/>
    </row>
    <row r="28" spans="6:8" ht="14.25" thickBot="1">
      <c r="F28" s="1"/>
      <c r="G28" s="81"/>
      <c r="H28" s="81"/>
    </row>
    <row r="29" spans="6:8" ht="14.25" thickBot="1">
      <c r="F29" s="1"/>
      <c r="G29" s="81"/>
      <c r="H29" s="81"/>
    </row>
    <row r="30" spans="6:8" ht="14.25" thickBot="1">
      <c r="F30" s="1"/>
      <c r="G30" s="81"/>
      <c r="H30" s="81"/>
    </row>
    <row r="31" spans="6:8" ht="14.25" thickBot="1">
      <c r="F31" s="1"/>
      <c r="G31" s="81"/>
      <c r="H31" s="81"/>
    </row>
    <row r="32" spans="6:8" ht="14.25" thickBot="1">
      <c r="F32" s="1"/>
      <c r="G32" s="81"/>
      <c r="H32" s="81"/>
    </row>
    <row r="33" spans="6:8" ht="14.25" thickBot="1">
      <c r="F33" s="1"/>
      <c r="G33" s="81"/>
      <c r="H33" s="81"/>
    </row>
    <row r="34" spans="6:8" ht="14.25" thickBot="1">
      <c r="F34" s="1"/>
      <c r="G34" s="81"/>
      <c r="H34" s="81"/>
    </row>
    <row r="35" spans="6:8" ht="14.25" thickBot="1">
      <c r="F35" s="1"/>
      <c r="G35" s="81"/>
      <c r="H35" s="81"/>
    </row>
    <row r="36" spans="6:8" ht="14.25" thickBot="1">
      <c r="F36" s="1"/>
      <c r="G36" s="81"/>
      <c r="H36" s="81"/>
    </row>
    <row r="37" spans="6:8" ht="14.25" thickBot="1">
      <c r="F37" s="1"/>
      <c r="G37" s="81"/>
      <c r="H37" s="81"/>
    </row>
    <row r="38" spans="6:8" ht="14.25" thickBot="1">
      <c r="F38" s="1"/>
      <c r="G38" s="81"/>
      <c r="H38" s="81"/>
    </row>
    <row r="39" spans="6:8" ht="14.25" thickBot="1">
      <c r="F39" s="1"/>
      <c r="G39" s="81"/>
      <c r="H39" s="81"/>
    </row>
    <row r="40" spans="6:8" ht="14.25" thickBot="1">
      <c r="F40" s="1"/>
      <c r="G40" s="81"/>
      <c r="H40" s="81"/>
    </row>
    <row r="41" spans="6:8" ht="14.25" thickBot="1">
      <c r="F41" s="1"/>
      <c r="G41" s="81"/>
      <c r="H41" s="81"/>
    </row>
    <row r="42" spans="6:8" ht="14.25" thickBot="1">
      <c r="F42" s="1"/>
      <c r="G42" s="81"/>
      <c r="H42" s="81"/>
    </row>
    <row r="43" spans="6:8" ht="14.25" thickBot="1">
      <c r="F43" s="1"/>
      <c r="G43" s="81"/>
      <c r="H43" s="81"/>
    </row>
    <row r="44" spans="6:8" ht="14.25" thickBot="1">
      <c r="F44" s="1"/>
      <c r="G44" s="81"/>
      <c r="H44" s="81"/>
    </row>
    <row r="45" spans="6:8" ht="14.25" thickBot="1">
      <c r="F45" s="1"/>
      <c r="G45" s="81"/>
      <c r="H45" s="81"/>
    </row>
    <row r="46" spans="6:8" ht="14.25" thickBot="1">
      <c r="F46" s="1"/>
      <c r="G46" s="81"/>
      <c r="H46" s="81"/>
    </row>
    <row r="47" spans="6:8" ht="14.25" thickBot="1">
      <c r="F47" s="1"/>
      <c r="G47" s="81"/>
      <c r="H47" s="81"/>
    </row>
    <row r="48" spans="6:8" ht="14.25" thickBot="1">
      <c r="F48" s="1"/>
      <c r="G48" s="81"/>
      <c r="H48" s="81"/>
    </row>
    <row r="49" spans="6:8" ht="14.25" thickBot="1">
      <c r="F49" s="1"/>
      <c r="G49" s="81"/>
      <c r="H49" s="81"/>
    </row>
    <row r="50" spans="6:8" ht="14.25" thickBot="1">
      <c r="F50" s="1"/>
      <c r="G50" s="81"/>
      <c r="H50" s="81"/>
    </row>
    <row r="51" spans="6:8" ht="14.25" thickBot="1">
      <c r="F51" s="1"/>
      <c r="G51" s="81"/>
      <c r="H51" s="81"/>
    </row>
    <row r="52" spans="6:8" ht="14.25" thickBot="1">
      <c r="F52" s="1"/>
      <c r="G52" s="81"/>
      <c r="H52" s="81"/>
    </row>
    <row r="53" spans="6:8" ht="14.25" thickBot="1">
      <c r="F53" s="1"/>
      <c r="G53" s="81"/>
      <c r="H53" s="81"/>
    </row>
    <row r="54" spans="6:8" ht="14.25" thickBot="1">
      <c r="F54" s="1"/>
      <c r="G54" s="81"/>
      <c r="H54" s="81"/>
    </row>
    <row r="55" spans="6:8" ht="14.25" thickBot="1">
      <c r="F55" s="1"/>
      <c r="G55" s="81"/>
      <c r="H55" s="81"/>
    </row>
    <row r="56" spans="6:8" ht="14.25" thickBot="1">
      <c r="F56" s="1"/>
      <c r="G56" s="81"/>
      <c r="H56" s="81"/>
    </row>
    <row r="57" spans="6:8" ht="14.25" thickBot="1">
      <c r="F57" s="1"/>
      <c r="G57" s="81"/>
      <c r="H57" s="81"/>
    </row>
    <row r="58" spans="6:8" ht="14.25" thickBot="1">
      <c r="F58" s="1"/>
      <c r="G58" s="81"/>
      <c r="H58" s="81"/>
    </row>
    <row r="59" spans="6:8" ht="14.25" thickBot="1">
      <c r="F59" s="1"/>
      <c r="G59" s="81"/>
      <c r="H59" s="81"/>
    </row>
    <row r="60" spans="6:8" ht="14.25" thickBot="1">
      <c r="F60" s="1"/>
      <c r="G60" s="81"/>
      <c r="H60" s="81"/>
    </row>
    <row r="61" spans="6:8" ht="14.25" thickBot="1">
      <c r="F61" s="1"/>
      <c r="G61" s="81"/>
      <c r="H61" s="81"/>
    </row>
    <row r="62" spans="6:8" ht="14.25" thickBot="1">
      <c r="F62" s="1"/>
      <c r="G62" s="81"/>
      <c r="H62" s="81"/>
    </row>
    <row r="63" spans="6:8" ht="14.25" thickBot="1">
      <c r="F63" s="1"/>
      <c r="G63" s="81"/>
      <c r="H63" s="81"/>
    </row>
    <row r="64" spans="6:8" ht="14.25" thickBot="1">
      <c r="F64" s="1"/>
      <c r="G64" s="81"/>
      <c r="H64" s="81"/>
    </row>
    <row r="65" spans="6:8" ht="14.25" thickBot="1">
      <c r="F65" s="1"/>
      <c r="G65" s="81"/>
      <c r="H65" s="81"/>
    </row>
    <row r="66" spans="6:8" ht="14.25" thickBot="1">
      <c r="F66" s="1"/>
      <c r="G66" s="81"/>
      <c r="H66" s="81"/>
    </row>
    <row r="67" spans="6:8" ht="14.25" thickBot="1">
      <c r="F67" s="1"/>
      <c r="G67" s="81"/>
      <c r="H67" s="81"/>
    </row>
    <row r="68" spans="6:8" ht="14.25" thickBot="1">
      <c r="F68" s="1"/>
      <c r="G68" s="81"/>
      <c r="H68" s="81"/>
    </row>
    <row r="69" spans="6:8" ht="14.25" thickBot="1">
      <c r="F69" s="1"/>
      <c r="G69" s="81"/>
      <c r="H69" s="81"/>
    </row>
    <row r="70" spans="6:8" ht="14.25" thickBot="1">
      <c r="F70" s="1"/>
      <c r="G70" s="81"/>
      <c r="H70" s="81"/>
    </row>
    <row r="71" spans="6:8" ht="14.25" thickBot="1">
      <c r="F71" s="1"/>
      <c r="G71" s="81"/>
      <c r="H71" s="81"/>
    </row>
    <row r="72" spans="6:8" ht="14.25" thickBot="1">
      <c r="F72" s="1"/>
      <c r="G72" s="81"/>
      <c r="H72" s="81"/>
    </row>
    <row r="73" spans="6:8" ht="14.25" thickBot="1">
      <c r="F73" s="1"/>
      <c r="G73" s="81"/>
      <c r="H73" s="81"/>
    </row>
    <row r="74" spans="6:8" ht="14.25" thickBot="1">
      <c r="F74" s="1"/>
      <c r="G74" s="81"/>
      <c r="H74" s="81"/>
    </row>
    <row r="75" spans="6:8" ht="14.25" thickBot="1">
      <c r="F75" s="1"/>
      <c r="G75" s="81"/>
      <c r="H75" s="81"/>
    </row>
    <row r="76" spans="6:8" ht="14.25" thickBot="1">
      <c r="F76" s="1"/>
      <c r="G76" s="81"/>
      <c r="H76" s="81"/>
    </row>
    <row r="77" spans="6:8" ht="14.25" thickBot="1">
      <c r="F77" s="1"/>
      <c r="G77" s="81"/>
      <c r="H77" s="81"/>
    </row>
    <row r="78" spans="6:8" ht="14.25" thickBot="1">
      <c r="F78" s="1"/>
      <c r="G78" s="81"/>
      <c r="H78" s="81"/>
    </row>
    <row r="79" spans="6:8" ht="14.25" thickBot="1">
      <c r="F79" s="1"/>
      <c r="G79" s="81"/>
      <c r="H79" s="81"/>
    </row>
    <row r="80" spans="6:8" ht="14.25" thickBot="1">
      <c r="F80" s="1"/>
      <c r="G80" s="81"/>
      <c r="H80" s="81"/>
    </row>
    <row r="81" spans="6:8" ht="14.25" thickBot="1">
      <c r="F81" s="1"/>
      <c r="G81" s="81"/>
      <c r="H81" s="81"/>
    </row>
    <row r="82" spans="6:8" ht="14.25" thickBot="1">
      <c r="F82" s="1"/>
      <c r="G82" s="81"/>
      <c r="H82" s="81"/>
    </row>
    <row r="83" spans="6:8" ht="14.25" thickBot="1">
      <c r="F83" s="1"/>
      <c r="G83" s="81"/>
      <c r="H83" s="81"/>
    </row>
    <row r="84" spans="6:8" ht="14.25" thickBot="1">
      <c r="F84" s="1"/>
      <c r="G84" s="81"/>
      <c r="H84" s="81"/>
    </row>
    <row r="85" spans="6:8" ht="14.25" thickBot="1">
      <c r="F85" s="1"/>
      <c r="G85" s="81"/>
      <c r="H85" s="81"/>
    </row>
    <row r="86" spans="6:8" ht="14.25" thickBot="1">
      <c r="F86" s="1"/>
      <c r="G86" s="81"/>
      <c r="H86" s="81"/>
    </row>
    <row r="87" spans="6:8" ht="14.25" thickBot="1">
      <c r="F87" s="1"/>
      <c r="G87" s="81"/>
      <c r="H87" s="81"/>
    </row>
    <row r="88" spans="6:8" ht="14.25" thickBot="1">
      <c r="F88" s="1"/>
      <c r="G88" s="81"/>
      <c r="H88" s="81"/>
    </row>
    <row r="89" spans="6:8" ht="14.25" thickBot="1">
      <c r="F89" s="1"/>
      <c r="G89" s="81"/>
      <c r="H89" s="81"/>
    </row>
    <row r="90" spans="6:8" ht="14.25" thickBot="1">
      <c r="F90" s="1"/>
      <c r="G90" s="81"/>
      <c r="H90" s="81"/>
    </row>
    <row r="91" spans="6:8" ht="14.25" thickBot="1">
      <c r="F91" s="1"/>
      <c r="G91" s="81"/>
      <c r="H91" s="81"/>
    </row>
    <row r="92" spans="6:8" ht="14.25" thickBot="1">
      <c r="F92" s="1"/>
      <c r="G92" s="81"/>
      <c r="H92" s="81"/>
    </row>
    <row r="93" spans="6:8" ht="14.25" thickBot="1">
      <c r="F93" s="1"/>
      <c r="G93" s="81"/>
      <c r="H93" s="81"/>
    </row>
    <row r="94" spans="6:8" ht="14.25" thickBot="1">
      <c r="F94" s="1"/>
      <c r="G94" s="81"/>
      <c r="H94" s="81"/>
    </row>
    <row r="95" spans="6:8" ht="14.25" thickBot="1">
      <c r="F95" s="1"/>
      <c r="G95" s="81"/>
      <c r="H95" s="81"/>
    </row>
    <row r="96" spans="6:8" ht="14.25" thickBot="1">
      <c r="F96" s="1"/>
      <c r="G96" s="81"/>
      <c r="H96" s="81"/>
    </row>
    <row r="97" spans="6:8" ht="14.25" thickBot="1">
      <c r="F97" s="1"/>
      <c r="G97" s="81"/>
      <c r="H97" s="81"/>
    </row>
    <row r="98" spans="6:8" ht="14.25" thickBot="1">
      <c r="F98" s="1"/>
      <c r="G98" s="81"/>
      <c r="H98" s="81"/>
    </row>
    <row r="99" spans="6:8" ht="14.25" thickBot="1">
      <c r="F99" s="1"/>
      <c r="G99" s="81"/>
      <c r="H99" s="81"/>
    </row>
    <row r="100" spans="6:8" ht="14.25" thickBot="1">
      <c r="F100" s="1"/>
      <c r="G100" s="81"/>
      <c r="H100" s="81"/>
    </row>
    <row r="101" spans="6:8" ht="14.25" thickBot="1">
      <c r="F101" s="1"/>
      <c r="G101" s="81"/>
      <c r="H101" s="81"/>
    </row>
    <row r="102" spans="6:8" ht="14.25" thickBot="1">
      <c r="F102" s="1"/>
      <c r="G102" s="81"/>
      <c r="H102" s="81"/>
    </row>
    <row r="103" spans="6:8" ht="14.25" thickBot="1">
      <c r="F103" s="1"/>
      <c r="G103" s="81"/>
      <c r="H103" s="81"/>
    </row>
    <row r="104" spans="6:8" ht="14.25" thickBot="1">
      <c r="F104" s="1"/>
      <c r="G104" s="81"/>
      <c r="H104" s="81"/>
    </row>
    <row r="105" spans="6:8" ht="14.25" thickBot="1">
      <c r="F105" s="1"/>
      <c r="G105" s="81"/>
      <c r="H105" s="81"/>
    </row>
    <row r="106" spans="6:8" ht="14.25" thickBot="1">
      <c r="F106" s="1"/>
      <c r="G106" s="81"/>
      <c r="H106" s="81"/>
    </row>
    <row r="107" spans="6:8" ht="14.25" thickBot="1">
      <c r="F107" s="1"/>
      <c r="G107" s="81"/>
      <c r="H107" s="81"/>
    </row>
    <row r="108" spans="6:8" ht="14.25" thickBot="1">
      <c r="F108" s="1"/>
      <c r="G108" s="81"/>
      <c r="H108" s="81"/>
    </row>
    <row r="109" spans="6:8" ht="14.25" thickBot="1">
      <c r="F109" s="1"/>
      <c r="G109" s="81"/>
      <c r="H109" s="81"/>
    </row>
    <row r="110" spans="6:8" ht="14.25" thickBot="1">
      <c r="F110" s="1"/>
      <c r="G110" s="81"/>
      <c r="H110" s="81"/>
    </row>
    <row r="111" spans="6:8" ht="14.25" thickBot="1">
      <c r="F111" s="1"/>
      <c r="G111" s="81"/>
      <c r="H111" s="81"/>
    </row>
    <row r="112" spans="6:8" ht="14.25" thickBot="1">
      <c r="F112" s="1"/>
      <c r="G112" s="81"/>
      <c r="H112" s="81"/>
    </row>
    <row r="113" spans="6:8" ht="14.25" thickBot="1">
      <c r="F113" s="1"/>
      <c r="G113" s="81"/>
      <c r="H113" s="81"/>
    </row>
    <row r="114" spans="6:8" ht="14.25" thickBot="1">
      <c r="F114" s="1"/>
      <c r="G114" s="81"/>
      <c r="H114" s="81"/>
    </row>
    <row r="115" spans="6:8" ht="14.25" thickBot="1">
      <c r="F115" s="1"/>
      <c r="G115" s="81"/>
      <c r="H115" s="81"/>
    </row>
    <row r="116" spans="6:8" ht="14.25" thickBot="1">
      <c r="F116" s="1"/>
      <c r="G116" s="81"/>
      <c r="H116" s="81"/>
    </row>
    <row r="117" spans="6:8" ht="14.25" thickBot="1">
      <c r="F117" s="1"/>
      <c r="G117" s="81"/>
      <c r="H117" s="81"/>
    </row>
    <row r="118" spans="6:8" ht="14.25" thickBot="1">
      <c r="F118" s="1"/>
      <c r="G118" s="81"/>
      <c r="H118" s="81"/>
    </row>
    <row r="119" spans="6:8" ht="14.25" thickBot="1">
      <c r="F119" s="1"/>
      <c r="G119" s="81"/>
      <c r="H119" s="81"/>
    </row>
    <row r="120" spans="6:8" ht="14.25" thickBot="1">
      <c r="F120" s="1"/>
      <c r="G120" s="81"/>
      <c r="H120" s="81"/>
    </row>
    <row r="121" spans="6:8" ht="14.25" thickBot="1">
      <c r="F121" s="1"/>
      <c r="G121" s="81"/>
      <c r="H121" s="81"/>
    </row>
    <row r="122" spans="6:8" ht="14.25" thickBot="1">
      <c r="F122" s="1"/>
      <c r="G122" s="81"/>
      <c r="H122" s="81"/>
    </row>
    <row r="123" spans="6:8" ht="14.25" thickBot="1">
      <c r="F123" s="1"/>
      <c r="G123" s="81"/>
      <c r="H123" s="81"/>
    </row>
    <row r="124" spans="6:8" ht="14.25" thickBot="1">
      <c r="F124" s="1"/>
      <c r="G124" s="81"/>
      <c r="H124" s="81"/>
    </row>
    <row r="125" spans="6:8" ht="14.25" thickBot="1">
      <c r="F125" s="1"/>
      <c r="G125" s="81"/>
      <c r="H125" s="81"/>
    </row>
    <row r="126" spans="6:8" ht="14.25" thickBot="1">
      <c r="F126" s="1"/>
      <c r="G126" s="81"/>
      <c r="H126" s="81"/>
    </row>
    <row r="127" spans="6:8" ht="14.25" thickBot="1">
      <c r="F127" s="1"/>
      <c r="G127" s="81"/>
      <c r="H127" s="81"/>
    </row>
    <row r="128" spans="6:8" ht="14.25" thickBot="1">
      <c r="F128" s="1"/>
      <c r="G128" s="81"/>
      <c r="H128" s="81"/>
    </row>
    <row r="129" spans="6:8" ht="14.25" thickBot="1">
      <c r="F129" s="1"/>
      <c r="G129" s="81"/>
      <c r="H129" s="81"/>
    </row>
    <row r="130" spans="6:8" ht="14.25" thickBot="1">
      <c r="F130" s="1"/>
      <c r="G130" s="81"/>
      <c r="H130" s="81"/>
    </row>
    <row r="131" spans="6:8" ht="14.25" thickBot="1">
      <c r="F131" s="1"/>
      <c r="G131" s="81"/>
      <c r="H131" s="81"/>
    </row>
    <row r="132" spans="6:8" ht="14.25" thickBot="1">
      <c r="F132" s="1"/>
      <c r="G132" s="81"/>
      <c r="H132" s="81"/>
    </row>
    <row r="133" spans="6:8" ht="14.25" thickBot="1">
      <c r="F133" s="1"/>
      <c r="G133" s="81"/>
      <c r="H133" s="81"/>
    </row>
    <row r="134" spans="6:8" ht="14.25" thickBot="1">
      <c r="F134" s="1"/>
      <c r="G134" s="81"/>
      <c r="H134" s="81"/>
    </row>
    <row r="135" spans="6:8" ht="14.25" thickBot="1">
      <c r="F135" s="1"/>
      <c r="G135" s="81"/>
      <c r="H135" s="81"/>
    </row>
    <row r="136" spans="6:8" ht="14.25" thickBot="1">
      <c r="F136" s="1"/>
      <c r="G136" s="81"/>
      <c r="H136" s="81"/>
    </row>
    <row r="137" spans="6:8" ht="14.25" thickBot="1">
      <c r="F137" s="1"/>
      <c r="G137" s="81"/>
      <c r="H137" s="81"/>
    </row>
    <row r="138" spans="6:8" ht="14.25" thickBot="1">
      <c r="F138" s="1"/>
      <c r="G138" s="81"/>
      <c r="H138" s="81"/>
    </row>
    <row r="139" spans="6:8" ht="14.25" thickBot="1">
      <c r="F139" s="1"/>
      <c r="G139" s="81"/>
      <c r="H139" s="81"/>
    </row>
    <row r="140" spans="6:8" ht="14.25" thickBot="1">
      <c r="F140" s="1"/>
      <c r="G140" s="81"/>
      <c r="H140" s="81"/>
    </row>
    <row r="141" spans="6:8" ht="14.25" thickBot="1">
      <c r="F141" s="1"/>
      <c r="G141" s="81"/>
      <c r="H141" s="81"/>
    </row>
    <row r="142" spans="6:8" ht="14.25" thickBot="1">
      <c r="F142" s="1"/>
      <c r="G142" s="81"/>
      <c r="H142" s="81"/>
    </row>
    <row r="143" spans="6:8" ht="14.25" thickBot="1">
      <c r="F143" s="1"/>
      <c r="G143" s="81"/>
      <c r="H143" s="81"/>
    </row>
    <row r="144" spans="6:8" ht="14.25" thickBot="1">
      <c r="F144" s="1"/>
      <c r="G144" s="81"/>
      <c r="H144" s="81"/>
    </row>
    <row r="145" spans="6:8" ht="14.25" thickBot="1">
      <c r="F145" s="1"/>
      <c r="G145" s="81"/>
      <c r="H145" s="81"/>
    </row>
    <row r="146" spans="6:8" ht="14.25" thickBot="1">
      <c r="F146" s="1"/>
      <c r="G146" s="81"/>
      <c r="H146" s="81"/>
    </row>
    <row r="147" spans="6:8" ht="14.25" thickBot="1">
      <c r="F147" s="1"/>
      <c r="G147" s="81"/>
      <c r="H147" s="81"/>
    </row>
    <row r="148" spans="6:8" ht="14.25" thickBot="1">
      <c r="F148" s="1"/>
      <c r="G148" s="81"/>
      <c r="H148" s="81"/>
    </row>
    <row r="149" spans="6:8" ht="14.25" thickBot="1">
      <c r="F149" s="1"/>
      <c r="G149" s="81"/>
      <c r="H149" s="81"/>
    </row>
    <row r="150" spans="6:8" ht="14.25" thickBot="1">
      <c r="F150" s="1"/>
      <c r="G150" s="81"/>
      <c r="H150" s="81"/>
    </row>
    <row r="151" spans="6:8" ht="14.25" thickBot="1">
      <c r="F151" s="1"/>
      <c r="G151" s="81"/>
      <c r="H151" s="81"/>
    </row>
    <row r="152" spans="6:8" ht="14.25" thickBot="1">
      <c r="F152" s="1"/>
      <c r="G152" s="81"/>
      <c r="H152" s="81"/>
    </row>
    <row r="153" spans="6:8" ht="14.25" thickBot="1">
      <c r="F153" s="1"/>
      <c r="G153" s="81"/>
      <c r="H153" s="81"/>
    </row>
    <row r="154" spans="6:8" ht="14.25" thickBot="1">
      <c r="F154" s="1"/>
      <c r="G154" s="81"/>
      <c r="H154" s="81"/>
    </row>
    <row r="155" spans="6:8" ht="14.25" thickBot="1">
      <c r="F155" s="1"/>
      <c r="G155" s="81"/>
      <c r="H155" s="81"/>
    </row>
    <row r="156" spans="6:8" ht="14.25" thickBot="1">
      <c r="F156" s="1"/>
      <c r="G156" s="81"/>
      <c r="H156" s="81"/>
    </row>
    <row r="157" spans="6:8" ht="14.25" thickBot="1">
      <c r="F157" s="1"/>
      <c r="G157" s="81"/>
      <c r="H157" s="81"/>
    </row>
    <row r="158" spans="6:8" ht="14.25" thickBot="1">
      <c r="F158" s="1"/>
      <c r="G158" s="81"/>
      <c r="H158" s="81"/>
    </row>
    <row r="159" spans="6:8" ht="14.25" thickBot="1">
      <c r="F159" s="1"/>
      <c r="G159" s="81"/>
      <c r="H159" s="81"/>
    </row>
    <row r="160" spans="6:8" ht="14.25" thickBot="1">
      <c r="F160" s="1"/>
      <c r="G160" s="81"/>
      <c r="H160" s="81"/>
    </row>
    <row r="161" spans="6:8" ht="14.25" thickBot="1">
      <c r="F161" s="1"/>
      <c r="G161" s="81"/>
      <c r="H161" s="81"/>
    </row>
    <row r="162" spans="6:8" ht="14.25" thickBot="1">
      <c r="F162" s="1"/>
      <c r="G162" s="81"/>
      <c r="H162" s="81"/>
    </row>
    <row r="163" spans="6:8" ht="14.25" thickBot="1">
      <c r="F163" s="1"/>
      <c r="G163" s="81"/>
      <c r="H163" s="81"/>
    </row>
    <row r="164" spans="6:8" ht="14.25" thickBot="1">
      <c r="F164" s="1"/>
      <c r="G164" s="81"/>
      <c r="H164" s="81"/>
    </row>
    <row r="165" spans="6:8" ht="14.25" thickBot="1">
      <c r="F165" s="1"/>
      <c r="G165" s="81"/>
      <c r="H165" s="81"/>
    </row>
    <row r="166" spans="6:8" ht="14.25" thickBot="1">
      <c r="F166" s="1"/>
      <c r="G166" s="81"/>
      <c r="H166" s="81"/>
    </row>
    <row r="167" spans="6:8" ht="14.25" thickBot="1">
      <c r="F167" s="1"/>
      <c r="G167" s="81"/>
      <c r="H167" s="81"/>
    </row>
    <row r="168" spans="6:8" ht="14.25" thickBot="1">
      <c r="F168" s="1"/>
      <c r="G168" s="81"/>
      <c r="H168" s="81"/>
    </row>
    <row r="169" spans="6:8" ht="14.25" thickBot="1">
      <c r="F169" s="1"/>
      <c r="G169" s="81"/>
      <c r="H169" s="81"/>
    </row>
    <row r="170" spans="6:8" ht="14.25" thickBot="1">
      <c r="F170" s="1"/>
      <c r="G170" s="81"/>
      <c r="H170" s="81"/>
    </row>
    <row r="171" spans="6:8" ht="14.25" thickBot="1">
      <c r="F171" s="1"/>
      <c r="G171" s="81"/>
      <c r="H171" s="81"/>
    </row>
    <row r="172" spans="6:8" ht="14.25" thickBot="1">
      <c r="F172" s="1"/>
      <c r="G172" s="81"/>
      <c r="H172" s="81"/>
    </row>
    <row r="173" spans="6:8" ht="14.25" thickBot="1">
      <c r="F173" s="1"/>
      <c r="G173" s="81"/>
      <c r="H173" s="81"/>
    </row>
    <row r="174" spans="6:8" ht="14.25" thickBot="1">
      <c r="F174" s="1"/>
      <c r="G174" s="81"/>
      <c r="H174" s="81"/>
    </row>
    <row r="175" spans="6:8" ht="14.25" thickBot="1">
      <c r="F175" s="1"/>
      <c r="G175" s="81"/>
      <c r="H175" s="81"/>
    </row>
    <row r="176" spans="6:8" ht="14.25" thickBot="1">
      <c r="F176" s="1"/>
      <c r="G176" s="81"/>
      <c r="H176" s="81"/>
    </row>
    <row r="177" spans="6:8" ht="14.25" thickBot="1">
      <c r="F177" s="1"/>
      <c r="G177" s="81"/>
      <c r="H177" s="81"/>
    </row>
    <row r="178" spans="6:8" ht="14.25" thickBot="1">
      <c r="F178" s="1"/>
      <c r="G178" s="81"/>
      <c r="H178" s="81"/>
    </row>
    <row r="179" spans="6:8" ht="14.25" thickBot="1">
      <c r="F179" s="1"/>
      <c r="G179" s="81"/>
      <c r="H179" s="81"/>
    </row>
    <row r="180" spans="6:8" ht="14.25" thickBot="1">
      <c r="F180" s="1"/>
      <c r="G180" s="81"/>
      <c r="H180" s="81"/>
    </row>
    <row r="181" spans="6:8" ht="14.25" thickBot="1">
      <c r="F181" s="1"/>
      <c r="G181" s="81"/>
      <c r="H181" s="81"/>
    </row>
    <row r="182" spans="6:8" ht="14.25" thickBot="1">
      <c r="F182" s="1"/>
      <c r="G182" s="81"/>
      <c r="H182" s="81"/>
    </row>
    <row r="183" spans="6:8" ht="14.25" thickBot="1">
      <c r="F183" s="1"/>
      <c r="G183" s="81"/>
      <c r="H183" s="81"/>
    </row>
    <row r="184" spans="6:8" ht="14.25" thickBot="1">
      <c r="F184" s="1"/>
      <c r="G184" s="81"/>
      <c r="H184" s="81"/>
    </row>
    <row r="185" spans="6:8" ht="14.25" thickBot="1">
      <c r="F185" s="1"/>
      <c r="G185" s="81"/>
      <c r="H185" s="81"/>
    </row>
    <row r="186" spans="6:8" ht="14.25" thickBot="1">
      <c r="F186" s="1"/>
      <c r="G186" s="81"/>
      <c r="H186" s="81"/>
    </row>
    <row r="187" spans="6:8" ht="14.25" thickBot="1">
      <c r="F187" s="1"/>
      <c r="G187" s="81"/>
      <c r="H187" s="81"/>
    </row>
    <row r="188" spans="6:8" ht="14.25" thickBot="1">
      <c r="F188" s="1"/>
      <c r="G188" s="81"/>
      <c r="H188" s="81"/>
    </row>
    <row r="189" spans="6:8" ht="14.25" thickBot="1">
      <c r="F189" s="1"/>
      <c r="G189" s="81"/>
      <c r="H189" s="81"/>
    </row>
    <row r="190" spans="6:8" ht="14.25" thickBot="1">
      <c r="F190" s="1"/>
      <c r="G190" s="81"/>
      <c r="H190" s="81"/>
    </row>
    <row r="191" spans="6:8" ht="14.25" thickBot="1">
      <c r="F191" s="1"/>
      <c r="G191" s="81"/>
      <c r="H191" s="81"/>
    </row>
    <row r="192" spans="6:8" ht="14.25" thickBot="1">
      <c r="F192" s="1"/>
      <c r="G192" s="81"/>
      <c r="H192" s="81"/>
    </row>
    <row r="193" spans="6:8" ht="14.25" thickBot="1">
      <c r="F193" s="1"/>
      <c r="G193" s="81"/>
      <c r="H193" s="81"/>
    </row>
    <row r="194" spans="6:8" ht="14.25" thickBot="1">
      <c r="F194" s="1"/>
      <c r="G194" s="81"/>
      <c r="H194" s="81"/>
    </row>
    <row r="195" spans="6:8" ht="14.25" thickBot="1">
      <c r="F195" s="1"/>
      <c r="G195" s="81"/>
      <c r="H195" s="81"/>
    </row>
    <row r="196" spans="6:8" ht="14.25" thickBot="1">
      <c r="F196" s="1"/>
      <c r="G196" s="81"/>
      <c r="H196" s="81"/>
    </row>
    <row r="197" spans="6:8" ht="14.25" thickBot="1">
      <c r="F197" s="1"/>
      <c r="G197" s="81"/>
      <c r="H197" s="81"/>
    </row>
    <row r="198" spans="6:8" ht="14.25" thickBot="1">
      <c r="F198" s="1"/>
      <c r="G198" s="81"/>
      <c r="H198" s="81"/>
    </row>
    <row r="199" spans="6:8" ht="14.25" thickBot="1">
      <c r="F199" s="1"/>
      <c r="G199" s="81"/>
      <c r="H199" s="81"/>
    </row>
    <row r="200" spans="6:8" ht="14.25" thickBot="1">
      <c r="F200" s="1"/>
      <c r="G200" s="81"/>
      <c r="H200" s="81"/>
    </row>
    <row r="201" spans="6:8" ht="14.25" thickBot="1">
      <c r="F201" s="1"/>
      <c r="G201" s="81"/>
      <c r="H201" s="81"/>
    </row>
    <row r="202" spans="6:8" ht="14.25" thickBot="1">
      <c r="F202" s="1"/>
      <c r="G202" s="81"/>
      <c r="H202" s="81"/>
    </row>
    <row r="203" spans="6:8" ht="14.25" thickBot="1">
      <c r="F203" s="1"/>
      <c r="G203" s="81"/>
      <c r="H203" s="81"/>
    </row>
    <row r="204" spans="6:8" ht="14.25" thickBot="1">
      <c r="F204" s="1"/>
      <c r="G204" s="81"/>
      <c r="H204" s="81"/>
    </row>
    <row r="205" spans="6:8" ht="14.25" thickBot="1">
      <c r="F205" s="1"/>
      <c r="G205" s="81"/>
      <c r="H205" s="81"/>
    </row>
    <row r="206" spans="6:8" ht="14.25" thickBot="1">
      <c r="F206" s="1"/>
      <c r="G206" s="81"/>
      <c r="H206" s="81"/>
    </row>
    <row r="207" spans="6:8" ht="14.25" thickBot="1">
      <c r="F207" s="1"/>
      <c r="G207" s="81"/>
      <c r="H207" s="81"/>
    </row>
    <row r="208" spans="6:8" ht="14.25" thickBot="1">
      <c r="F208" s="1"/>
      <c r="G208" s="81"/>
      <c r="H208" s="81"/>
    </row>
    <row r="209" spans="6:8" ht="14.25" thickBot="1">
      <c r="F209" s="1"/>
      <c r="G209" s="81"/>
      <c r="H209" s="81"/>
    </row>
    <row r="210" spans="6:8" ht="14.25" thickBot="1">
      <c r="F210" s="1"/>
      <c r="G210" s="81"/>
      <c r="H210" s="81"/>
    </row>
    <row r="211" spans="6:8" ht="14.25" thickBot="1">
      <c r="F211" s="1"/>
      <c r="G211" s="81"/>
      <c r="H211" s="81"/>
    </row>
    <row r="212" spans="6:8" ht="14.25" thickBot="1">
      <c r="F212" s="1"/>
      <c r="G212" s="81"/>
      <c r="H212" s="81"/>
    </row>
    <row r="213" spans="6:8" ht="14.25" thickBot="1">
      <c r="F213" s="1"/>
      <c r="G213" s="81"/>
      <c r="H213" s="81"/>
    </row>
    <row r="214" spans="6:8" ht="14.25" thickBot="1">
      <c r="F214" s="1"/>
      <c r="G214" s="81"/>
      <c r="H214" s="81"/>
    </row>
    <row r="215" spans="6:8" ht="14.25" thickBot="1">
      <c r="F215" s="1"/>
      <c r="G215" s="81"/>
      <c r="H215" s="81"/>
    </row>
    <row r="216" spans="6:8" ht="14.25" thickBot="1">
      <c r="F216" s="1"/>
      <c r="G216" s="81"/>
      <c r="H216" s="81"/>
    </row>
    <row r="217" spans="6:8" ht="14.25" thickBot="1">
      <c r="F217" s="1"/>
      <c r="G217" s="81"/>
      <c r="H217" s="81"/>
    </row>
    <row r="218" spans="6:8" ht="14.25" thickBot="1">
      <c r="F218" s="1"/>
      <c r="G218" s="81"/>
      <c r="H218" s="81"/>
    </row>
  </sheetData>
  <autoFilter ref="A1:O3">
    <filterColumn colId="0" showButton="0"/>
    <filterColumn colId="1" showButton="0"/>
    <filterColumn colId="2" hiddenButton="1" showButton="0"/>
    <filterColumn colId="3" hiddenButton="1" showButton="0"/>
    <filterColumn colId="4" hiddenButton="1" showButton="0"/>
    <filterColumn colId="5" showButton="0"/>
    <filterColumn colId="6" hiddenButton="1" showButton="0"/>
    <filterColumn colId="7" hiddenButton="1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">
    <mergeCell ref="A1:O1"/>
    <mergeCell ref="A15:O15"/>
  </mergeCells>
  <phoneticPr fontId="1" type="noConversion"/>
  <dataValidations count="1">
    <dataValidation type="list" allowBlank="1" showInputMessage="1" showErrorMessage="1" sqref="F199:H218">
      <formula1>"第一作者,共同第一作者,通讯作者,共同通讯作者"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3.5"/>
  <cols>
    <col min="1" max="1" width="7.25" customWidth="1"/>
    <col min="2" max="2" width="17.25" customWidth="1"/>
    <col min="3" max="3" width="21.375" customWidth="1"/>
    <col min="4" max="4" width="10.375" customWidth="1"/>
    <col min="5" max="5" width="14" customWidth="1"/>
    <col min="6" max="6" width="11.125" customWidth="1"/>
    <col min="7" max="7" width="14" style="69" customWidth="1"/>
    <col min="8" max="8" width="16.375" customWidth="1"/>
    <col min="9" max="9" width="12" customWidth="1"/>
    <col min="10" max="10" width="14.375" customWidth="1"/>
    <col min="11" max="11" width="11.375" customWidth="1"/>
  </cols>
  <sheetData>
    <row r="1" spans="1:11" ht="29.25" customHeight="1" thickBot="1">
      <c r="A1" s="85" t="s">
        <v>142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31" customFormat="1" ht="42" customHeight="1" thickBot="1">
      <c r="A2" s="30" t="s">
        <v>0</v>
      </c>
      <c r="B2" s="20" t="s">
        <v>6</v>
      </c>
      <c r="C2" s="49" t="s">
        <v>95</v>
      </c>
      <c r="D2" s="41" t="s">
        <v>90</v>
      </c>
      <c r="E2" s="20" t="s">
        <v>65</v>
      </c>
      <c r="F2" s="20" t="s">
        <v>42</v>
      </c>
      <c r="G2" s="67" t="s">
        <v>96</v>
      </c>
      <c r="H2" s="49" t="s">
        <v>97</v>
      </c>
      <c r="I2" s="20" t="s">
        <v>40</v>
      </c>
      <c r="J2" s="20" t="s">
        <v>41</v>
      </c>
      <c r="K2" s="20" t="s">
        <v>43</v>
      </c>
    </row>
    <row r="3" spans="1:11" ht="30" customHeight="1" thickBot="1">
      <c r="A3" s="5"/>
      <c r="B3" s="5"/>
      <c r="C3" s="5"/>
      <c r="D3" s="5"/>
      <c r="E3" s="5"/>
      <c r="F3" s="5"/>
      <c r="G3" s="60">
        <v>2016.11</v>
      </c>
      <c r="H3" s="60">
        <v>2016.11</v>
      </c>
      <c r="I3" s="5"/>
      <c r="J3" s="5"/>
      <c r="K3" s="5"/>
    </row>
    <row r="4" spans="1:11" ht="30" customHeight="1" thickBot="1">
      <c r="A4" s="5"/>
      <c r="B4" s="5"/>
      <c r="C4" s="5"/>
      <c r="D4" s="5"/>
      <c r="E4" s="5"/>
      <c r="F4" s="5"/>
      <c r="G4" s="68"/>
      <c r="H4" s="5"/>
      <c r="I4" s="5"/>
      <c r="J4" s="5"/>
      <c r="K4" s="5"/>
    </row>
    <row r="5" spans="1:11" ht="30" customHeight="1" thickBot="1">
      <c r="A5" s="5"/>
      <c r="B5" s="5"/>
      <c r="C5" s="5"/>
      <c r="D5" s="5"/>
      <c r="E5" s="5"/>
      <c r="F5" s="5"/>
      <c r="G5" s="68"/>
      <c r="H5" s="5"/>
      <c r="I5" s="5"/>
      <c r="J5" s="5"/>
      <c r="K5" s="5"/>
    </row>
    <row r="6" spans="1:11" ht="30" customHeight="1" thickBot="1">
      <c r="A6" s="5"/>
      <c r="B6" s="5"/>
      <c r="C6" s="5"/>
      <c r="D6" s="5"/>
      <c r="E6" s="5"/>
      <c r="F6" s="5"/>
      <c r="G6" s="68"/>
      <c r="H6" s="5"/>
      <c r="I6" s="5"/>
      <c r="J6" s="5"/>
      <c r="K6" s="5"/>
    </row>
    <row r="7" spans="1:11" ht="30" customHeight="1" thickBot="1">
      <c r="A7" s="5"/>
      <c r="B7" s="5"/>
      <c r="C7" s="5"/>
      <c r="D7" s="5"/>
      <c r="E7" s="5"/>
      <c r="F7" s="5"/>
      <c r="G7" s="68"/>
      <c r="H7" s="5"/>
      <c r="I7" s="5"/>
      <c r="J7" s="5"/>
      <c r="K7" s="5"/>
    </row>
    <row r="8" spans="1:11" ht="30" customHeight="1" thickBot="1">
      <c r="A8" s="5"/>
      <c r="B8" s="5"/>
      <c r="C8" s="5"/>
      <c r="D8" s="5"/>
      <c r="E8" s="5"/>
      <c r="F8" s="5"/>
      <c r="G8" s="68"/>
      <c r="H8" s="5"/>
      <c r="I8" s="5"/>
      <c r="J8" s="5"/>
      <c r="K8" s="5"/>
    </row>
    <row r="9" spans="1:11" ht="30" customHeight="1" thickBot="1">
      <c r="A9" s="5"/>
      <c r="B9" s="5"/>
      <c r="C9" s="5"/>
      <c r="D9" s="5"/>
      <c r="E9" s="5"/>
      <c r="F9" s="5"/>
      <c r="G9" s="68"/>
      <c r="H9" s="5"/>
      <c r="I9" s="5"/>
      <c r="J9" s="5"/>
      <c r="K9" s="5"/>
    </row>
    <row r="10" spans="1:11" ht="30" customHeight="1">
      <c r="A10" s="86" t="s">
        <v>60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30" customHeight="1"/>
    <row r="12" spans="1:11" ht="30" customHeight="1"/>
    <row r="13" spans="1:11" ht="30" customHeight="1"/>
    <row r="14" spans="1:11" ht="30" customHeight="1"/>
    <row r="15" spans="1:11" ht="30" customHeight="1"/>
    <row r="16" spans="1:11" ht="30" customHeight="1"/>
    <row r="17" ht="30" customHeight="1"/>
    <row r="18" ht="30" customHeight="1"/>
    <row r="19" ht="30" customHeight="1"/>
  </sheetData>
  <mergeCells count="2">
    <mergeCell ref="A1:K1"/>
    <mergeCell ref="A10:K10"/>
  </mergeCells>
  <phoneticPr fontId="1" type="noConversion"/>
  <dataValidations count="1">
    <dataValidation type="list" allowBlank="1" showInputMessage="1" showErrorMessage="1" sqref="K3:K9">
      <formula1>"特等奖,一等奖,二等奖,三等奖"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7" sqref="F7"/>
    </sheetView>
  </sheetViews>
  <sheetFormatPr defaultRowHeight="13.5"/>
  <cols>
    <col min="1" max="1" width="7.375" customWidth="1"/>
    <col min="2" max="2" width="9.5" customWidth="1"/>
    <col min="3" max="3" width="11.125" customWidth="1"/>
    <col min="4" max="4" width="11.75" customWidth="1"/>
    <col min="5" max="5" width="27.25" customWidth="1"/>
    <col min="6" max="6" width="16.875" customWidth="1"/>
    <col min="7" max="7" width="10.5" customWidth="1"/>
    <col min="8" max="8" width="13.875" customWidth="1"/>
    <col min="9" max="9" width="11.375" customWidth="1"/>
    <col min="10" max="10" width="11.5" customWidth="1"/>
    <col min="11" max="11" width="11.875" customWidth="1"/>
    <col min="12" max="12" width="11" customWidth="1"/>
  </cols>
  <sheetData>
    <row r="1" spans="1:12" ht="27.75" customHeight="1" thickBot="1">
      <c r="A1" s="90" t="s">
        <v>143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s="7" customFormat="1" ht="30" customHeight="1" thickBot="1">
      <c r="A2" s="21" t="s">
        <v>61</v>
      </c>
      <c r="B2" s="21" t="s">
        <v>44</v>
      </c>
      <c r="C2" s="22" t="s">
        <v>45</v>
      </c>
      <c r="D2" s="21" t="s">
        <v>46</v>
      </c>
      <c r="E2" s="22" t="s">
        <v>47</v>
      </c>
      <c r="F2" s="21" t="s">
        <v>48</v>
      </c>
      <c r="G2" s="21" t="s">
        <v>49</v>
      </c>
      <c r="H2" s="23" t="s">
        <v>50</v>
      </c>
      <c r="I2" s="23" t="s">
        <v>52</v>
      </c>
      <c r="J2" s="22" t="s">
        <v>64</v>
      </c>
      <c r="K2" s="22" t="s">
        <v>51</v>
      </c>
      <c r="L2" s="22" t="s">
        <v>125</v>
      </c>
    </row>
    <row r="3" spans="1:12" ht="30" customHeight="1" thickBot="1">
      <c r="A3" s="6"/>
      <c r="B3" s="6"/>
      <c r="C3" s="6"/>
      <c r="D3" s="6"/>
      <c r="E3" s="6"/>
      <c r="F3" s="6"/>
      <c r="G3" s="6"/>
      <c r="H3" s="6"/>
      <c r="I3" s="6"/>
      <c r="J3" s="79">
        <v>2016.06</v>
      </c>
      <c r="K3" s="79">
        <v>2019.05</v>
      </c>
      <c r="L3" s="79">
        <v>2016.04</v>
      </c>
    </row>
    <row r="4" spans="1:12" ht="30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0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0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0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0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0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" customHeight="1" thickBot="1">
      <c r="A11" s="87" t="s">
        <v>62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ht="30" customHeight="1"/>
    <row r="13" spans="1:12" ht="30" customHeight="1"/>
    <row r="14" spans="1:12" ht="30" customHeight="1"/>
    <row r="15" spans="1:12" ht="30" customHeight="1"/>
    <row r="16" spans="1:12" ht="30" customHeight="1"/>
    <row r="17" ht="30" customHeight="1"/>
    <row r="18" ht="30" customHeight="1"/>
    <row r="19" ht="30" customHeight="1"/>
  </sheetData>
  <mergeCells count="2">
    <mergeCell ref="A11:L11"/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/>
  <cols>
    <col min="1" max="1" width="6.625" customWidth="1"/>
    <col min="2" max="2" width="14.375" customWidth="1"/>
    <col min="3" max="3" width="14.875" customWidth="1"/>
    <col min="4" max="4" width="14.25" customWidth="1"/>
    <col min="5" max="6" width="16.875" customWidth="1"/>
    <col min="7" max="7" width="15.5" customWidth="1"/>
  </cols>
  <sheetData>
    <row r="1" spans="1:7" ht="30.75" customHeight="1" thickBot="1">
      <c r="A1" s="90" t="s">
        <v>144</v>
      </c>
      <c r="B1" s="90"/>
      <c r="C1" s="90"/>
      <c r="D1" s="90"/>
      <c r="E1" s="90"/>
      <c r="F1" s="90"/>
      <c r="G1" s="94"/>
    </row>
    <row r="2" spans="1:7" ht="38.25" customHeight="1" thickBot="1">
      <c r="A2" s="4" t="s">
        <v>0</v>
      </c>
      <c r="B2" s="5" t="s">
        <v>7</v>
      </c>
      <c r="C2" s="5" t="s">
        <v>100</v>
      </c>
      <c r="D2" s="70" t="s">
        <v>122</v>
      </c>
      <c r="E2" s="5" t="s">
        <v>101</v>
      </c>
      <c r="F2" s="50" t="s">
        <v>102</v>
      </c>
      <c r="G2" s="51" t="s">
        <v>91</v>
      </c>
    </row>
    <row r="3" spans="1:7" ht="30" customHeight="1" thickBot="1">
      <c r="A3" s="5"/>
      <c r="B3" s="5"/>
      <c r="C3" s="5"/>
      <c r="D3" s="5"/>
      <c r="E3" s="5"/>
      <c r="F3" s="5"/>
      <c r="G3" s="5"/>
    </row>
    <row r="4" spans="1:7" ht="30" customHeight="1" thickBot="1">
      <c r="A4" s="5"/>
      <c r="B4" s="5"/>
      <c r="C4" s="5"/>
      <c r="D4" s="5"/>
      <c r="E4" s="5"/>
      <c r="F4" s="5"/>
      <c r="G4" s="5"/>
    </row>
    <row r="5" spans="1:7" ht="30" customHeight="1" thickBot="1">
      <c r="A5" s="5"/>
      <c r="B5" s="5"/>
      <c r="C5" s="5"/>
      <c r="D5" s="5"/>
      <c r="E5" s="5"/>
      <c r="F5" s="5"/>
      <c r="G5" s="5"/>
    </row>
    <row r="6" spans="1:7" ht="30" customHeight="1" thickBot="1">
      <c r="A6" s="5"/>
      <c r="B6" s="5"/>
      <c r="C6" s="5"/>
      <c r="D6" s="5"/>
      <c r="E6" s="5"/>
      <c r="F6" s="5"/>
      <c r="G6" s="5"/>
    </row>
    <row r="7" spans="1:7" ht="30" customHeight="1" thickBot="1">
      <c r="A7" s="5"/>
      <c r="B7" s="5"/>
      <c r="C7" s="5"/>
      <c r="D7" s="5"/>
      <c r="E7" s="5"/>
      <c r="F7" s="5"/>
      <c r="G7" s="5"/>
    </row>
    <row r="8" spans="1:7" ht="30" customHeight="1" thickBot="1">
      <c r="A8" s="5"/>
      <c r="B8" s="5"/>
      <c r="C8" s="5"/>
      <c r="D8" s="5"/>
      <c r="E8" s="5"/>
      <c r="F8" s="5"/>
      <c r="G8" s="5"/>
    </row>
    <row r="9" spans="1:7" ht="30" customHeight="1" thickBot="1">
      <c r="A9" s="5"/>
      <c r="B9" s="5"/>
      <c r="C9" s="5"/>
      <c r="D9" s="5"/>
      <c r="E9" s="5"/>
      <c r="F9" s="5"/>
      <c r="G9" s="5"/>
    </row>
    <row r="10" spans="1:7" ht="39" customHeight="1" thickBot="1">
      <c r="A10" s="92" t="s">
        <v>103</v>
      </c>
      <c r="B10" s="92"/>
      <c r="C10" s="92"/>
      <c r="D10" s="92"/>
      <c r="E10" s="92"/>
      <c r="F10" s="92"/>
      <c r="G10" s="93"/>
    </row>
    <row r="11" spans="1:7" ht="30" customHeight="1"/>
    <row r="12" spans="1:7" ht="30" customHeight="1"/>
    <row r="13" spans="1:7" ht="30" customHeight="1">
      <c r="D13" s="8"/>
      <c r="E13" s="8"/>
      <c r="F13" s="8"/>
    </row>
    <row r="14" spans="1:7" ht="30" customHeight="1"/>
    <row r="15" spans="1:7" ht="30" customHeight="1"/>
    <row r="16" spans="1: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mergeCells count="2">
    <mergeCell ref="A10:G10"/>
    <mergeCell ref="A1:G1"/>
  </mergeCells>
  <phoneticPr fontId="1" type="noConversion"/>
  <dataValidations count="1">
    <dataValidation type="list" allowBlank="1" showInputMessage="1" showErrorMessage="1" sqref="D3:D9">
      <formula1>"发明专利,实用新型专利,软件著作权专利,外观设计专利"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sqref="A1:J1"/>
    </sheetView>
  </sheetViews>
  <sheetFormatPr defaultRowHeight="13.5"/>
  <cols>
    <col min="1" max="1" width="6.75" customWidth="1"/>
    <col min="2" max="3" width="13.625" customWidth="1"/>
    <col min="4" max="4" width="12.375" customWidth="1"/>
    <col min="5" max="5" width="11.375" customWidth="1"/>
    <col min="6" max="6" width="10.5" style="9" customWidth="1"/>
    <col min="9" max="9" width="9.875" customWidth="1"/>
  </cols>
  <sheetData>
    <row r="1" spans="1:10" ht="28.5" customHeight="1" thickBot="1">
      <c r="A1" s="95" t="s">
        <v>145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s="10" customFormat="1" ht="30" customHeight="1" thickBot="1">
      <c r="A2" s="2" t="s">
        <v>0</v>
      </c>
      <c r="B2" s="2" t="s">
        <v>4</v>
      </c>
      <c r="C2" s="2" t="s">
        <v>121</v>
      </c>
      <c r="D2" s="71" t="s">
        <v>123</v>
      </c>
      <c r="E2" s="2" t="s">
        <v>1</v>
      </c>
      <c r="F2" s="2" t="s">
        <v>2</v>
      </c>
      <c r="G2" s="2" t="s">
        <v>38</v>
      </c>
      <c r="H2" s="2" t="s">
        <v>39</v>
      </c>
      <c r="I2" s="2" t="s">
        <v>3</v>
      </c>
      <c r="J2" s="2" t="s">
        <v>5</v>
      </c>
    </row>
    <row r="3" spans="1:10" s="36" customFormat="1" ht="24.95" customHeight="1">
      <c r="A3" s="37">
        <v>1</v>
      </c>
      <c r="B3" s="39" t="s">
        <v>80</v>
      </c>
      <c r="C3" s="39" t="s">
        <v>124</v>
      </c>
      <c r="D3" s="38" t="s">
        <v>124</v>
      </c>
      <c r="E3" s="39" t="s">
        <v>77</v>
      </c>
      <c r="F3" s="38">
        <v>2015.7</v>
      </c>
      <c r="G3" s="38" t="s">
        <v>78</v>
      </c>
      <c r="H3" s="38" t="s">
        <v>79</v>
      </c>
      <c r="I3" s="38">
        <v>0.77500000000000002</v>
      </c>
      <c r="J3" s="40" t="s">
        <v>81</v>
      </c>
    </row>
    <row r="4" spans="1:10" ht="30" customHeight="1">
      <c r="A4" s="9"/>
      <c r="B4" s="9"/>
      <c r="C4" s="9"/>
      <c r="D4" s="38"/>
      <c r="E4" s="9"/>
      <c r="G4" s="9"/>
      <c r="H4" s="9"/>
      <c r="I4" s="9"/>
      <c r="J4" s="9"/>
    </row>
    <row r="5" spans="1:10" ht="30" customHeight="1">
      <c r="A5" s="9"/>
      <c r="B5" s="9"/>
      <c r="C5" s="9"/>
      <c r="D5" s="38"/>
      <c r="E5" s="9"/>
      <c r="G5" s="9"/>
      <c r="H5" s="9"/>
      <c r="I5" s="9"/>
      <c r="J5" s="9"/>
    </row>
    <row r="6" spans="1:10" ht="30" customHeight="1">
      <c r="A6" s="9"/>
      <c r="B6" s="9"/>
      <c r="C6" s="9"/>
      <c r="D6" s="38"/>
      <c r="E6" s="9"/>
      <c r="G6" s="9"/>
      <c r="H6" s="9"/>
      <c r="I6" s="9"/>
      <c r="J6" s="9"/>
    </row>
    <row r="7" spans="1:10" ht="30" customHeight="1">
      <c r="A7" s="9"/>
      <c r="B7" s="9"/>
      <c r="C7" s="9"/>
      <c r="D7" s="38"/>
      <c r="E7" s="9"/>
      <c r="G7" s="9"/>
      <c r="H7" s="9"/>
      <c r="I7" s="9"/>
      <c r="J7" s="9"/>
    </row>
    <row r="8" spans="1:10" ht="30" customHeight="1">
      <c r="A8" s="9"/>
      <c r="B8" s="9"/>
      <c r="C8" s="9"/>
      <c r="D8" s="38"/>
      <c r="E8" s="9"/>
      <c r="G8" s="9"/>
      <c r="H8" s="9"/>
      <c r="I8" s="9"/>
      <c r="J8" s="9"/>
    </row>
    <row r="9" spans="1:10" ht="30" customHeight="1">
      <c r="A9" s="9"/>
      <c r="B9" s="9"/>
      <c r="C9" s="9"/>
      <c r="D9" s="38"/>
      <c r="E9" s="9"/>
      <c r="G9" s="9"/>
      <c r="H9" s="9"/>
      <c r="I9" s="9"/>
      <c r="J9" s="9"/>
    </row>
    <row r="10" spans="1:10" ht="30" customHeight="1">
      <c r="A10" s="9"/>
      <c r="B10" s="9"/>
      <c r="C10" s="9"/>
      <c r="D10" s="38"/>
      <c r="E10" s="9"/>
      <c r="G10" s="9"/>
      <c r="H10" s="9"/>
      <c r="I10" s="9"/>
      <c r="J10" s="9"/>
    </row>
    <row r="11" spans="1:10" ht="30" customHeight="1">
      <c r="A11" s="9"/>
      <c r="B11" s="9"/>
      <c r="C11" s="9"/>
      <c r="D11" s="38"/>
      <c r="E11" s="9"/>
      <c r="G11" s="9"/>
      <c r="H11" s="9"/>
      <c r="I11" s="9"/>
      <c r="J11" s="9"/>
    </row>
    <row r="12" spans="1:10" ht="30" customHeight="1">
      <c r="A12" s="9"/>
      <c r="B12" s="9"/>
      <c r="C12" s="9"/>
      <c r="D12" s="38"/>
      <c r="E12" s="9"/>
      <c r="G12" s="9"/>
      <c r="H12" s="9"/>
      <c r="I12" s="9"/>
      <c r="J12" s="9"/>
    </row>
    <row r="13" spans="1:10" ht="30" customHeight="1">
      <c r="A13" s="9"/>
      <c r="B13" s="9"/>
      <c r="C13" s="9"/>
      <c r="D13" s="38"/>
      <c r="E13" s="9"/>
      <c r="G13" s="9"/>
      <c r="H13" s="9"/>
      <c r="I13" s="9"/>
      <c r="J13" s="9"/>
    </row>
    <row r="14" spans="1:10" ht="30" customHeight="1">
      <c r="A14" s="9"/>
      <c r="B14" s="9"/>
      <c r="C14" s="9"/>
      <c r="D14" s="38"/>
      <c r="E14" s="9"/>
      <c r="G14" s="9"/>
      <c r="H14" s="9"/>
      <c r="I14" s="9"/>
      <c r="J14" s="9"/>
    </row>
    <row r="15" spans="1:10" ht="30" customHeight="1">
      <c r="A15" s="32"/>
      <c r="B15" s="32"/>
      <c r="C15" s="32"/>
      <c r="D15" s="38"/>
      <c r="E15" s="32"/>
      <c r="F15" s="32"/>
      <c r="G15" s="32"/>
      <c r="H15" s="32"/>
      <c r="I15" s="32"/>
      <c r="J15" s="32"/>
    </row>
    <row r="16" spans="1:10" s="9" customFormat="1" ht="30" customHeight="1">
      <c r="D16" s="38"/>
    </row>
    <row r="17" spans="4:4" s="9" customFormat="1" ht="30" customHeight="1">
      <c r="D17" s="38"/>
    </row>
    <row r="18" spans="4:4" s="9" customFormat="1" ht="30" customHeight="1">
      <c r="D18" s="38"/>
    </row>
    <row r="19" spans="4:4" s="9" customFormat="1" ht="30" customHeight="1">
      <c r="D19" s="38"/>
    </row>
    <row r="20" spans="4:4" s="9" customFormat="1" ht="30" customHeight="1">
      <c r="D20" s="38"/>
    </row>
    <row r="21" spans="4:4" s="9" customFormat="1" ht="30" customHeight="1">
      <c r="D21" s="38"/>
    </row>
    <row r="22" spans="4:4" s="9" customFormat="1" ht="30" customHeight="1">
      <c r="D22" s="38"/>
    </row>
    <row r="23" spans="4:4" s="9" customFormat="1">
      <c r="D23" s="38"/>
    </row>
    <row r="24" spans="4:4" s="9" customFormat="1">
      <c r="D24" s="38"/>
    </row>
    <row r="25" spans="4:4" s="9" customFormat="1">
      <c r="D25" s="38"/>
    </row>
    <row r="26" spans="4:4" s="9" customFormat="1">
      <c r="D26" s="38"/>
    </row>
    <row r="27" spans="4:4" s="9" customFormat="1">
      <c r="D27" s="38"/>
    </row>
    <row r="28" spans="4:4" s="9" customFormat="1">
      <c r="D28" s="38"/>
    </row>
    <row r="29" spans="4:4" s="9" customFormat="1">
      <c r="D29" s="38"/>
    </row>
    <row r="30" spans="4:4" s="9" customFormat="1">
      <c r="D30" s="38"/>
    </row>
    <row r="31" spans="4:4" s="9" customFormat="1">
      <c r="D31" s="38"/>
    </row>
    <row r="32" spans="4:4" s="9" customFormat="1">
      <c r="D32" s="38"/>
    </row>
    <row r="33" spans="4:4" s="9" customFormat="1">
      <c r="D33" s="38"/>
    </row>
    <row r="34" spans="4:4" s="9" customFormat="1">
      <c r="D34" s="38"/>
    </row>
    <row r="35" spans="4:4" s="9" customFormat="1">
      <c r="D35" s="38"/>
    </row>
    <row r="36" spans="4:4" s="9" customFormat="1">
      <c r="D36" s="38"/>
    </row>
    <row r="37" spans="4:4" s="9" customFormat="1">
      <c r="D37" s="38"/>
    </row>
    <row r="38" spans="4:4" s="9" customFormat="1">
      <c r="D38" s="38"/>
    </row>
    <row r="39" spans="4:4" s="9" customFormat="1">
      <c r="D39" s="38"/>
    </row>
    <row r="40" spans="4:4" s="9" customFormat="1">
      <c r="D40" s="38"/>
    </row>
    <row r="41" spans="4:4" s="9" customFormat="1">
      <c r="D41" s="38"/>
    </row>
    <row r="42" spans="4:4" s="9" customFormat="1">
      <c r="D42" s="38"/>
    </row>
    <row r="43" spans="4:4" s="9" customFormat="1">
      <c r="D43" s="38"/>
    </row>
    <row r="44" spans="4:4" s="9" customFormat="1">
      <c r="D44" s="38"/>
    </row>
    <row r="45" spans="4:4" s="9" customFormat="1">
      <c r="D45" s="38"/>
    </row>
    <row r="46" spans="4:4" s="9" customFormat="1">
      <c r="D46" s="38"/>
    </row>
    <row r="47" spans="4:4" s="9" customFormat="1">
      <c r="D47" s="38"/>
    </row>
    <row r="48" spans="4:4" s="9" customFormat="1">
      <c r="D48" s="38"/>
    </row>
    <row r="49" spans="4:4" s="9" customFormat="1">
      <c r="D49" s="38"/>
    </row>
    <row r="50" spans="4:4" s="9" customFormat="1">
      <c r="D50" s="38"/>
    </row>
    <row r="51" spans="4:4" s="9" customFormat="1">
      <c r="D51" s="38"/>
    </row>
    <row r="52" spans="4:4" s="9" customFormat="1">
      <c r="D52" s="38"/>
    </row>
    <row r="53" spans="4:4" s="9" customFormat="1">
      <c r="D53" s="38"/>
    </row>
    <row r="54" spans="4:4" s="9" customFormat="1">
      <c r="D54" s="38"/>
    </row>
    <row r="55" spans="4:4" s="9" customFormat="1">
      <c r="D55" s="38"/>
    </row>
    <row r="56" spans="4:4" s="9" customFormat="1">
      <c r="D56" s="38"/>
    </row>
    <row r="57" spans="4:4" s="9" customFormat="1">
      <c r="D57" s="38"/>
    </row>
    <row r="58" spans="4:4" s="9" customFormat="1">
      <c r="D58" s="38"/>
    </row>
    <row r="59" spans="4:4" s="9" customFormat="1">
      <c r="D59" s="38"/>
    </row>
    <row r="60" spans="4:4" s="9" customFormat="1">
      <c r="D60" s="38"/>
    </row>
    <row r="61" spans="4:4" s="9" customFormat="1">
      <c r="D61" s="38"/>
    </row>
    <row r="62" spans="4:4" s="9" customFormat="1">
      <c r="D62" s="38"/>
    </row>
    <row r="63" spans="4:4" s="9" customFormat="1">
      <c r="D63" s="38"/>
    </row>
    <row r="64" spans="4:4" s="9" customFormat="1">
      <c r="D64" s="38"/>
    </row>
    <row r="65" spans="4:4" s="9" customFormat="1">
      <c r="D65" s="38"/>
    </row>
    <row r="66" spans="4:4" s="9" customFormat="1">
      <c r="D66" s="38"/>
    </row>
    <row r="67" spans="4:4" s="9" customFormat="1">
      <c r="D67" s="38"/>
    </row>
    <row r="68" spans="4:4" s="9" customFormat="1">
      <c r="D68" s="38"/>
    </row>
    <row r="69" spans="4:4" s="9" customFormat="1">
      <c r="D69" s="38"/>
    </row>
    <row r="70" spans="4:4" s="9" customFormat="1">
      <c r="D70" s="38"/>
    </row>
    <row r="71" spans="4:4" s="9" customFormat="1">
      <c r="D71" s="38"/>
    </row>
    <row r="72" spans="4:4" s="9" customFormat="1">
      <c r="D72" s="38"/>
    </row>
    <row r="73" spans="4:4" s="9" customFormat="1">
      <c r="D73" s="38"/>
    </row>
    <row r="74" spans="4:4" s="9" customFormat="1">
      <c r="D74" s="38"/>
    </row>
    <row r="75" spans="4:4" s="9" customFormat="1">
      <c r="D75" s="38"/>
    </row>
    <row r="76" spans="4:4" s="9" customFormat="1">
      <c r="D76" s="38"/>
    </row>
    <row r="77" spans="4:4" s="9" customFormat="1">
      <c r="D77" s="38"/>
    </row>
    <row r="78" spans="4:4" s="9" customFormat="1">
      <c r="D78" s="38"/>
    </row>
    <row r="79" spans="4:4" s="9" customFormat="1">
      <c r="D79" s="38"/>
    </row>
    <row r="80" spans="4:4" s="9" customFormat="1">
      <c r="D80" s="38"/>
    </row>
    <row r="81" spans="4:4" s="9" customFormat="1">
      <c r="D81" s="38"/>
    </row>
    <row r="82" spans="4:4" s="9" customFormat="1">
      <c r="D82" s="38"/>
    </row>
    <row r="83" spans="4:4" s="9" customFormat="1">
      <c r="D83" s="38"/>
    </row>
    <row r="84" spans="4:4" s="9" customFormat="1">
      <c r="D84" s="38"/>
    </row>
    <row r="85" spans="4:4" s="9" customFormat="1">
      <c r="D85" s="38"/>
    </row>
    <row r="86" spans="4:4" s="9" customFormat="1">
      <c r="D86" s="38"/>
    </row>
    <row r="87" spans="4:4" s="9" customFormat="1">
      <c r="D87" s="38"/>
    </row>
    <row r="88" spans="4:4" s="9" customFormat="1">
      <c r="D88" s="38"/>
    </row>
    <row r="89" spans="4:4" s="9" customFormat="1">
      <c r="D89" s="38"/>
    </row>
    <row r="90" spans="4:4" s="9" customFormat="1">
      <c r="D90" s="38"/>
    </row>
    <row r="91" spans="4:4" s="9" customFormat="1">
      <c r="D91" s="38"/>
    </row>
    <row r="92" spans="4:4" s="9" customFormat="1">
      <c r="D92" s="38"/>
    </row>
    <row r="93" spans="4:4" s="9" customFormat="1">
      <c r="D93" s="38"/>
    </row>
    <row r="94" spans="4:4" s="9" customFormat="1">
      <c r="D94" s="38"/>
    </row>
    <row r="95" spans="4:4" s="9" customFormat="1">
      <c r="D95" s="38"/>
    </row>
    <row r="96" spans="4:4" s="9" customFormat="1">
      <c r="D96" s="38"/>
    </row>
    <row r="97" spans="4:4" s="9" customFormat="1">
      <c r="D97" s="38"/>
    </row>
    <row r="98" spans="4:4" s="9" customFormat="1">
      <c r="D98" s="38"/>
    </row>
    <row r="99" spans="4:4" s="9" customFormat="1">
      <c r="D99" s="38"/>
    </row>
    <row r="100" spans="4:4" s="9" customFormat="1">
      <c r="D100" s="38"/>
    </row>
    <row r="101" spans="4:4" s="9" customFormat="1">
      <c r="D101" s="38"/>
    </row>
    <row r="102" spans="4:4" s="9" customFormat="1">
      <c r="D102" s="38"/>
    </row>
    <row r="103" spans="4:4" s="9" customFormat="1">
      <c r="D103" s="38"/>
    </row>
    <row r="104" spans="4:4" s="9" customFormat="1">
      <c r="D104" s="38"/>
    </row>
    <row r="105" spans="4:4" s="9" customFormat="1">
      <c r="D105" s="38"/>
    </row>
    <row r="106" spans="4:4" s="9" customFormat="1">
      <c r="D106" s="38"/>
    </row>
    <row r="107" spans="4:4" s="9" customFormat="1">
      <c r="D107" s="38"/>
    </row>
    <row r="108" spans="4:4" s="9" customFormat="1">
      <c r="D108" s="38"/>
    </row>
    <row r="109" spans="4:4" s="9" customFormat="1"/>
    <row r="110" spans="4:4" s="9" customFormat="1"/>
    <row r="111" spans="4:4" s="9" customFormat="1"/>
    <row r="112" spans="4:4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</sheetData>
  <mergeCells count="1">
    <mergeCell ref="A1:J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D8" sqref="D8"/>
    </sheetView>
  </sheetViews>
  <sheetFormatPr defaultRowHeight="13.5"/>
  <cols>
    <col min="1" max="1" width="6.875" customWidth="1"/>
    <col min="3" max="3" width="29.125" customWidth="1"/>
    <col min="4" max="4" width="20.75" customWidth="1"/>
    <col min="5" max="8" width="16.125" customWidth="1"/>
    <col min="9" max="9" width="13.625" style="9" customWidth="1"/>
  </cols>
  <sheetData>
    <row r="1" spans="1:9" ht="30.75" customHeight="1">
      <c r="A1" s="98" t="s">
        <v>146</v>
      </c>
      <c r="B1" s="99"/>
      <c r="C1" s="99"/>
      <c r="D1" s="99"/>
      <c r="E1" s="99"/>
      <c r="F1" s="99"/>
      <c r="G1" s="99"/>
      <c r="H1" s="100"/>
      <c r="I1" s="101"/>
    </row>
    <row r="2" spans="1:9" s="19" customFormat="1" ht="30" customHeight="1">
      <c r="A2" s="54" t="s">
        <v>33</v>
      </c>
      <c r="B2" s="18" t="s">
        <v>34</v>
      </c>
      <c r="C2" s="18" t="s">
        <v>108</v>
      </c>
      <c r="D2" s="18" t="s">
        <v>35</v>
      </c>
      <c r="E2" s="72" t="s">
        <v>76</v>
      </c>
      <c r="F2" s="18" t="s">
        <v>107</v>
      </c>
      <c r="G2" s="18" t="s">
        <v>106</v>
      </c>
      <c r="H2" s="78" t="s">
        <v>105</v>
      </c>
      <c r="I2" s="18" t="s">
        <v>104</v>
      </c>
    </row>
    <row r="3" spans="1:9" ht="30" customHeight="1">
      <c r="A3" s="55"/>
      <c r="B3" s="9"/>
      <c r="C3" s="9"/>
      <c r="D3" s="9"/>
      <c r="E3" s="9"/>
      <c r="F3" s="9"/>
      <c r="G3" s="9"/>
      <c r="H3" s="17"/>
      <c r="I3" s="56"/>
    </row>
    <row r="4" spans="1:9" ht="30" customHeight="1">
      <c r="A4" s="55"/>
      <c r="B4" s="9"/>
      <c r="C4" s="9"/>
      <c r="D4" s="9"/>
      <c r="E4" s="9"/>
      <c r="F4" s="9"/>
      <c r="G4" s="9"/>
      <c r="H4" s="17"/>
      <c r="I4" s="56"/>
    </row>
    <row r="5" spans="1:9" ht="30" customHeight="1">
      <c r="A5" s="55"/>
      <c r="B5" s="9"/>
      <c r="C5" s="9"/>
      <c r="D5" s="9"/>
      <c r="E5" s="9"/>
      <c r="F5" s="9"/>
      <c r="G5" s="9"/>
      <c r="H5" s="17"/>
      <c r="I5" s="56"/>
    </row>
    <row r="6" spans="1:9" ht="30" customHeight="1">
      <c r="A6" s="55"/>
      <c r="B6" s="9"/>
      <c r="C6" s="9"/>
      <c r="D6" s="9"/>
      <c r="E6" s="9"/>
      <c r="F6" s="9"/>
      <c r="G6" s="9"/>
      <c r="H6" s="17"/>
      <c r="I6" s="56"/>
    </row>
    <row r="7" spans="1:9" ht="30" customHeight="1">
      <c r="A7" s="55"/>
      <c r="B7" s="9"/>
      <c r="C7" s="9"/>
      <c r="D7" s="9"/>
      <c r="E7" s="9"/>
      <c r="F7" s="9"/>
      <c r="G7" s="9"/>
      <c r="H7" s="17"/>
      <c r="I7" s="56"/>
    </row>
    <row r="8" spans="1:9" ht="30" customHeight="1">
      <c r="A8" s="55"/>
      <c r="B8" s="9"/>
      <c r="C8" s="9"/>
      <c r="D8" s="9"/>
      <c r="E8" s="9"/>
      <c r="F8" s="9"/>
      <c r="G8" s="9"/>
      <c r="H8" s="17"/>
      <c r="I8" s="56"/>
    </row>
    <row r="9" spans="1:9" ht="30" customHeight="1">
      <c r="A9" s="55"/>
      <c r="B9" s="9"/>
      <c r="C9" s="9"/>
      <c r="D9" s="9"/>
      <c r="E9" s="9"/>
      <c r="F9" s="9"/>
      <c r="G9" s="9"/>
      <c r="H9" s="17"/>
      <c r="I9" s="56"/>
    </row>
    <row r="10" spans="1:9" ht="30" customHeight="1">
      <c r="A10" s="55"/>
      <c r="B10" s="9"/>
      <c r="C10" s="9"/>
      <c r="D10" s="9"/>
      <c r="E10" s="9"/>
      <c r="F10" s="9"/>
      <c r="G10" s="9"/>
      <c r="H10" s="17"/>
      <c r="I10" s="56"/>
    </row>
    <row r="11" spans="1:9" ht="30" customHeight="1">
      <c r="A11" s="55"/>
      <c r="B11" s="9"/>
      <c r="C11" s="9"/>
      <c r="D11" s="9"/>
      <c r="E11" s="9"/>
      <c r="F11" s="9"/>
      <c r="G11" s="9"/>
      <c r="H11" s="17"/>
      <c r="I11" s="56"/>
    </row>
    <row r="12" spans="1:9" ht="30" customHeight="1" thickBot="1">
      <c r="A12" s="102" t="s">
        <v>63</v>
      </c>
      <c r="B12" s="103"/>
      <c r="C12" s="103"/>
      <c r="D12" s="103"/>
      <c r="E12" s="103"/>
      <c r="F12" s="103"/>
      <c r="G12" s="103"/>
      <c r="H12" s="104"/>
      <c r="I12" s="105"/>
    </row>
    <row r="13" spans="1:9" ht="30" customHeight="1">
      <c r="A13" s="52"/>
      <c r="B13" s="52"/>
      <c r="C13" s="52"/>
      <c r="D13" s="52"/>
      <c r="E13" s="9"/>
      <c r="F13" s="53"/>
      <c r="G13" s="53"/>
      <c r="H13" s="53"/>
      <c r="I13" s="52"/>
    </row>
    <row r="14" spans="1:9" ht="30" customHeight="1">
      <c r="A14" s="9"/>
      <c r="B14" s="9"/>
      <c r="C14" s="9"/>
      <c r="D14" s="9"/>
      <c r="E14" s="9"/>
      <c r="F14" s="17"/>
      <c r="G14" s="17"/>
      <c r="H14" s="17"/>
    </row>
    <row r="15" spans="1:9" ht="30" customHeight="1">
      <c r="A15" s="9"/>
      <c r="B15" s="9"/>
      <c r="C15" s="9"/>
      <c r="D15" s="9"/>
      <c r="E15" s="9"/>
      <c r="F15" s="17"/>
      <c r="G15" s="17"/>
      <c r="H15" s="17"/>
    </row>
    <row r="16" spans="1:9" ht="30" customHeight="1">
      <c r="A16" s="9"/>
      <c r="B16" s="9"/>
      <c r="C16" s="9"/>
      <c r="D16" s="9"/>
      <c r="E16" s="9"/>
      <c r="F16" s="17"/>
      <c r="G16" s="17"/>
      <c r="H16" s="17"/>
    </row>
    <row r="17" spans="1:8" ht="30" customHeight="1">
      <c r="A17" s="9"/>
      <c r="B17" s="9"/>
      <c r="C17" s="9"/>
      <c r="D17" s="9"/>
      <c r="E17" s="9"/>
      <c r="F17" s="17"/>
      <c r="G17" s="17"/>
      <c r="H17" s="17"/>
    </row>
    <row r="18" spans="1:8" ht="30" customHeight="1">
      <c r="A18" s="9"/>
      <c r="B18" s="9"/>
      <c r="C18" s="9"/>
      <c r="D18" s="9"/>
      <c r="E18" s="9"/>
      <c r="F18" s="17"/>
      <c r="G18" s="17"/>
      <c r="H18" s="17"/>
    </row>
    <row r="19" spans="1:8" ht="30" customHeight="1">
      <c r="A19" s="9"/>
      <c r="B19" s="9"/>
      <c r="C19" s="9"/>
      <c r="D19" s="9"/>
      <c r="E19" s="9"/>
      <c r="F19" s="17"/>
      <c r="G19" s="17"/>
      <c r="H19" s="17"/>
    </row>
    <row r="20" spans="1:8" ht="30" customHeight="1">
      <c r="A20" s="9"/>
      <c r="B20" s="9"/>
      <c r="C20" s="9"/>
      <c r="D20" s="9"/>
      <c r="E20" s="9"/>
      <c r="F20" s="17"/>
      <c r="G20" s="17"/>
      <c r="H20" s="17"/>
    </row>
    <row r="21" spans="1:8" ht="30" customHeight="1">
      <c r="A21" s="9"/>
      <c r="B21" s="9"/>
      <c r="C21" s="9"/>
      <c r="D21" s="9"/>
      <c r="E21" s="9"/>
      <c r="F21" s="17"/>
      <c r="G21" s="17"/>
      <c r="H21" s="17"/>
    </row>
    <row r="22" spans="1:8" ht="30" customHeight="1">
      <c r="A22" s="9"/>
      <c r="B22" s="9"/>
      <c r="C22" s="9"/>
      <c r="D22" s="9"/>
      <c r="E22" s="9"/>
      <c r="F22" s="17"/>
      <c r="G22" s="17"/>
      <c r="H22" s="17"/>
    </row>
    <row r="23" spans="1:8" ht="30" customHeight="1">
      <c r="E23" s="9"/>
    </row>
    <row r="24" spans="1:8" ht="30" customHeight="1">
      <c r="E24" s="9"/>
    </row>
    <row r="25" spans="1:8" ht="30" customHeight="1">
      <c r="E25" s="9"/>
    </row>
    <row r="26" spans="1:8" ht="30" customHeight="1">
      <c r="E26" s="9"/>
    </row>
    <row r="27" spans="1:8" ht="30" customHeight="1">
      <c r="E27" s="9"/>
    </row>
    <row r="28" spans="1:8" ht="30" customHeight="1">
      <c r="E28" s="9"/>
    </row>
    <row r="29" spans="1:8">
      <c r="E29" s="9"/>
    </row>
    <row r="30" spans="1:8">
      <c r="E30" s="9"/>
    </row>
    <row r="31" spans="1:8">
      <c r="E31" s="9"/>
    </row>
    <row r="32" spans="1:8">
      <c r="E32" s="9"/>
    </row>
    <row r="33" spans="5:5">
      <c r="E33" s="9"/>
    </row>
    <row r="34" spans="5:5">
      <c r="E34" s="9"/>
    </row>
    <row r="35" spans="5:5">
      <c r="E35" s="9"/>
    </row>
    <row r="36" spans="5:5">
      <c r="E36" s="9"/>
    </row>
    <row r="37" spans="5:5">
      <c r="E37" s="9"/>
    </row>
    <row r="38" spans="5:5">
      <c r="E38" s="9"/>
    </row>
    <row r="39" spans="5:5">
      <c r="E39" s="9"/>
    </row>
    <row r="40" spans="5:5">
      <c r="E40" s="9"/>
    </row>
    <row r="41" spans="5:5">
      <c r="E41" s="9"/>
    </row>
    <row r="42" spans="5:5">
      <c r="E42" s="9"/>
    </row>
    <row r="43" spans="5:5">
      <c r="E43" s="9"/>
    </row>
    <row r="44" spans="5:5">
      <c r="E44" s="9"/>
    </row>
    <row r="45" spans="5:5">
      <c r="E45" s="9"/>
    </row>
    <row r="46" spans="5:5">
      <c r="E46" s="9"/>
    </row>
    <row r="47" spans="5:5">
      <c r="E47" s="9"/>
    </row>
    <row r="48" spans="5:5">
      <c r="E48" s="9"/>
    </row>
    <row r="49" spans="5:5">
      <c r="E49" s="9"/>
    </row>
    <row r="50" spans="5:5">
      <c r="E50" s="9"/>
    </row>
    <row r="51" spans="5:5">
      <c r="E51" s="9"/>
    </row>
    <row r="52" spans="5:5">
      <c r="E52" s="9"/>
    </row>
    <row r="53" spans="5:5">
      <c r="E53" s="9"/>
    </row>
    <row r="54" spans="5:5">
      <c r="E54" s="9"/>
    </row>
    <row r="55" spans="5:5">
      <c r="E55" s="9"/>
    </row>
    <row r="56" spans="5:5">
      <c r="E56" s="9"/>
    </row>
    <row r="57" spans="5:5">
      <c r="E57" s="9"/>
    </row>
    <row r="58" spans="5:5">
      <c r="E58" s="9"/>
    </row>
    <row r="59" spans="5:5">
      <c r="E59" s="9"/>
    </row>
    <row r="60" spans="5:5">
      <c r="E60" s="9"/>
    </row>
    <row r="61" spans="5:5">
      <c r="E61" s="9"/>
    </row>
    <row r="62" spans="5:5">
      <c r="E62" s="9"/>
    </row>
    <row r="63" spans="5:5">
      <c r="E63" s="9"/>
    </row>
    <row r="64" spans="5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</sheetData>
  <mergeCells count="2">
    <mergeCell ref="A1:I1"/>
    <mergeCell ref="A12:I12"/>
  </mergeCells>
  <phoneticPr fontId="1" type="noConversion"/>
  <dataValidations count="1">
    <dataValidation type="list" allowBlank="1" showInputMessage="1" showErrorMessage="1" sqref="E3:E11 E13:E92">
      <formula1>"主任委员,候任主任委员,副主任委员,秘书长,副秘书长,常务委员,委员,总干事,副总干事,常务理事,理事,会长,候任会长,副会长,兼任职务"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sqref="A1:I1"/>
    </sheetView>
  </sheetViews>
  <sheetFormatPr defaultRowHeight="13.5"/>
  <cols>
    <col min="1" max="1" width="7.875" customWidth="1"/>
    <col min="2" max="2" width="8.75" customWidth="1"/>
    <col min="3" max="4" width="20.375" customWidth="1"/>
    <col min="5" max="6" width="14.25" customWidth="1"/>
    <col min="7" max="7" width="14.5" customWidth="1"/>
    <col min="8" max="8" width="14.125" customWidth="1"/>
  </cols>
  <sheetData>
    <row r="1" spans="1:9" ht="29.25" customHeight="1">
      <c r="A1" s="106" t="s">
        <v>147</v>
      </c>
      <c r="B1" s="107"/>
      <c r="C1" s="107"/>
      <c r="D1" s="107"/>
      <c r="E1" s="107"/>
      <c r="F1" s="107"/>
      <c r="G1" s="107"/>
      <c r="H1" s="107"/>
      <c r="I1" s="107"/>
    </row>
    <row r="2" spans="1:9" s="62" customFormat="1" ht="27.6" customHeight="1">
      <c r="A2" s="80" t="s">
        <v>126</v>
      </c>
      <c r="B2" s="80" t="s">
        <v>127</v>
      </c>
      <c r="C2" s="80" t="s">
        <v>128</v>
      </c>
      <c r="D2" s="80" t="s">
        <v>129</v>
      </c>
      <c r="E2" s="80" t="s">
        <v>130</v>
      </c>
      <c r="F2" s="80" t="s">
        <v>131</v>
      </c>
      <c r="G2" s="80" t="s">
        <v>132</v>
      </c>
      <c r="H2" s="80" t="s">
        <v>133</v>
      </c>
      <c r="I2" s="80" t="s">
        <v>134</v>
      </c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4" spans="1:9">
      <c r="A14" s="9"/>
      <c r="B14" s="9"/>
      <c r="C14" s="9"/>
      <c r="D14" s="9"/>
      <c r="E14" s="9"/>
      <c r="F14" s="9"/>
      <c r="G14" s="9"/>
      <c r="H14" s="9"/>
      <c r="I14" s="9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>
      <c r="A16" s="9"/>
      <c r="B16" s="9"/>
      <c r="C16" s="9"/>
      <c r="D16" s="9"/>
      <c r="E16" s="9"/>
      <c r="F16" s="9"/>
      <c r="G16" s="9"/>
      <c r="H16" s="9"/>
      <c r="I16" s="9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>
      <c r="A20" s="9"/>
      <c r="B20" s="9"/>
      <c r="C20" s="9"/>
      <c r="D20" s="9"/>
      <c r="E20" s="9"/>
      <c r="F20" s="9"/>
      <c r="G20" s="9"/>
      <c r="H20" s="9"/>
      <c r="I20" s="9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/>
      <c r="B26" s="9"/>
      <c r="C26" s="9"/>
      <c r="D26" s="9"/>
      <c r="E26" s="9"/>
      <c r="F26" s="9"/>
      <c r="G26" s="9"/>
      <c r="H26" s="9"/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  <row r="34" spans="1:9">
      <c r="A34" s="9"/>
      <c r="B34" s="9"/>
      <c r="C34" s="9"/>
      <c r="D34" s="9"/>
      <c r="E34" s="9"/>
      <c r="F34" s="9"/>
      <c r="G34" s="9"/>
      <c r="H34" s="9"/>
      <c r="I34" s="9"/>
    </row>
    <row r="35" spans="1:9">
      <c r="A35" s="9"/>
      <c r="B35" s="9"/>
      <c r="C35" s="9"/>
      <c r="D35" s="9"/>
      <c r="E35" s="9"/>
      <c r="F35" s="9"/>
      <c r="G35" s="9"/>
      <c r="H35" s="9"/>
      <c r="I35" s="9"/>
    </row>
    <row r="36" spans="1:9">
      <c r="A36" s="9"/>
      <c r="B36" s="9"/>
      <c r="C36" s="9"/>
      <c r="D36" s="9"/>
      <c r="E36" s="9"/>
      <c r="F36" s="9"/>
      <c r="G36" s="9"/>
      <c r="H36" s="9"/>
      <c r="I36" s="9"/>
    </row>
    <row r="37" spans="1:9">
      <c r="A37" s="9"/>
      <c r="B37" s="9"/>
      <c r="C37" s="9"/>
      <c r="D37" s="9"/>
      <c r="E37" s="9"/>
      <c r="F37" s="9"/>
      <c r="G37" s="9"/>
      <c r="H37" s="9"/>
      <c r="I37" s="9"/>
    </row>
    <row r="38" spans="1:9">
      <c r="A38" s="9"/>
      <c r="B38" s="9"/>
      <c r="C38" s="9"/>
      <c r="D38" s="9"/>
      <c r="E38" s="9"/>
      <c r="F38" s="9"/>
      <c r="G38" s="9"/>
      <c r="H38" s="9"/>
      <c r="I38" s="9"/>
    </row>
    <row r="39" spans="1:9">
      <c r="A39" s="9"/>
      <c r="B39" s="9"/>
      <c r="C39" s="9"/>
      <c r="D39" s="9"/>
      <c r="E39" s="9"/>
      <c r="F39" s="9"/>
      <c r="G39" s="9"/>
      <c r="H39" s="9"/>
      <c r="I39" s="9"/>
    </row>
    <row r="40" spans="1:9">
      <c r="A40" s="9"/>
      <c r="B40" s="9"/>
      <c r="C40" s="9"/>
      <c r="D40" s="9"/>
      <c r="E40" s="9"/>
      <c r="F40" s="9"/>
      <c r="G40" s="9"/>
      <c r="H40" s="9"/>
      <c r="I40" s="9"/>
    </row>
    <row r="41" spans="1:9">
      <c r="A41" s="9"/>
      <c r="B41" s="9"/>
      <c r="C41" s="9"/>
      <c r="D41" s="9"/>
      <c r="E41" s="9"/>
      <c r="F41" s="9"/>
      <c r="G41" s="9"/>
      <c r="H41" s="9"/>
      <c r="I41" s="9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9"/>
      <c r="B43" s="9"/>
      <c r="C43" s="9"/>
      <c r="D43" s="9"/>
      <c r="E43" s="9"/>
      <c r="F43" s="9"/>
      <c r="G43" s="9"/>
      <c r="H43" s="9"/>
      <c r="I43" s="9"/>
    </row>
    <row r="44" spans="1:9">
      <c r="A44" s="9"/>
      <c r="B44" s="9"/>
      <c r="C44" s="9"/>
      <c r="D44" s="9"/>
      <c r="E44" s="9"/>
      <c r="F44" s="9"/>
      <c r="G44" s="9"/>
      <c r="H44" s="9"/>
      <c r="I44" s="9"/>
    </row>
    <row r="45" spans="1:9">
      <c r="A45" s="9"/>
      <c r="B45" s="9"/>
      <c r="C45" s="9"/>
      <c r="D45" s="9"/>
      <c r="E45" s="9"/>
      <c r="F45" s="9"/>
      <c r="G45" s="9"/>
      <c r="H45" s="9"/>
      <c r="I45" s="9"/>
    </row>
    <row r="46" spans="1:9">
      <c r="A46" s="9"/>
      <c r="B46" s="9"/>
      <c r="C46" s="9"/>
      <c r="D46" s="9"/>
      <c r="E46" s="9"/>
      <c r="F46" s="9"/>
      <c r="G46" s="9"/>
      <c r="H46" s="9"/>
      <c r="I46" s="9"/>
    </row>
    <row r="47" spans="1:9">
      <c r="A47" s="9"/>
      <c r="B47" s="9"/>
      <c r="C47" s="9"/>
      <c r="D47" s="9"/>
      <c r="E47" s="9"/>
      <c r="F47" s="9"/>
      <c r="G47" s="9"/>
      <c r="H47" s="9"/>
      <c r="I47" s="9"/>
    </row>
    <row r="48" spans="1:9">
      <c r="A48" s="9"/>
      <c r="B48" s="9"/>
      <c r="C48" s="9"/>
      <c r="D48" s="9"/>
      <c r="E48" s="9"/>
      <c r="F48" s="9"/>
      <c r="G48" s="9"/>
      <c r="H48" s="9"/>
      <c r="I48" s="9"/>
    </row>
    <row r="49" spans="1:9">
      <c r="A49" s="9"/>
      <c r="B49" s="9"/>
      <c r="C49" s="9"/>
      <c r="D49" s="9"/>
      <c r="E49" s="9"/>
      <c r="F49" s="9"/>
      <c r="G49" s="9"/>
      <c r="H49" s="9"/>
      <c r="I49" s="9"/>
    </row>
    <row r="50" spans="1:9">
      <c r="A50" s="9"/>
      <c r="B50" s="9"/>
      <c r="C50" s="9"/>
      <c r="D50" s="9"/>
      <c r="E50" s="9"/>
      <c r="F50" s="9"/>
      <c r="G50" s="9"/>
      <c r="H50" s="9"/>
      <c r="I50" s="9"/>
    </row>
    <row r="51" spans="1:9">
      <c r="A51" s="9"/>
      <c r="B51" s="9"/>
      <c r="C51" s="9"/>
      <c r="D51" s="9"/>
      <c r="E51" s="9"/>
      <c r="F51" s="9"/>
      <c r="G51" s="9"/>
      <c r="H51" s="9"/>
      <c r="I51" s="9"/>
    </row>
    <row r="52" spans="1:9">
      <c r="A52" s="9"/>
      <c r="B52" s="9"/>
      <c r="C52" s="9"/>
      <c r="D52" s="9"/>
      <c r="E52" s="9"/>
      <c r="F52" s="9"/>
      <c r="G52" s="9"/>
      <c r="H52" s="9"/>
      <c r="I52" s="9"/>
    </row>
    <row r="53" spans="1:9">
      <c r="A53" s="9"/>
      <c r="B53" s="9"/>
      <c r="C53" s="9"/>
      <c r="D53" s="9"/>
      <c r="E53" s="9"/>
      <c r="F53" s="9"/>
      <c r="G53" s="9"/>
      <c r="H53" s="9"/>
      <c r="I53" s="9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9"/>
      <c r="B55" s="9"/>
      <c r="C55" s="9"/>
      <c r="D55" s="9"/>
      <c r="E55" s="9"/>
      <c r="F55" s="9"/>
      <c r="G55" s="9"/>
      <c r="H55" s="9"/>
      <c r="I55" s="9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9"/>
      <c r="B57" s="9"/>
      <c r="C57" s="9"/>
      <c r="D57" s="9"/>
      <c r="E57" s="9"/>
      <c r="F57" s="9"/>
      <c r="G57" s="9"/>
      <c r="H57" s="9"/>
      <c r="I57" s="9"/>
    </row>
    <row r="58" spans="1:9">
      <c r="A58" s="9"/>
      <c r="B58" s="9"/>
      <c r="C58" s="9"/>
      <c r="D58" s="9"/>
      <c r="E58" s="9"/>
      <c r="F58" s="9"/>
      <c r="G58" s="9"/>
      <c r="H58" s="9"/>
      <c r="I58" s="9"/>
    </row>
    <row r="59" spans="1:9">
      <c r="A59" s="9"/>
      <c r="B59" s="9"/>
      <c r="C59" s="9"/>
      <c r="D59" s="9"/>
      <c r="E59" s="9"/>
      <c r="F59" s="9"/>
      <c r="G59" s="9"/>
      <c r="H59" s="9"/>
      <c r="I59" s="9"/>
    </row>
    <row r="60" spans="1:9">
      <c r="A60" s="9"/>
      <c r="B60" s="9"/>
      <c r="C60" s="9"/>
      <c r="D60" s="9"/>
      <c r="E60" s="9"/>
      <c r="F60" s="9"/>
      <c r="G60" s="9"/>
      <c r="H60" s="9"/>
      <c r="I60" s="9"/>
    </row>
    <row r="61" spans="1:9">
      <c r="A61" s="9"/>
      <c r="B61" s="9"/>
      <c r="C61" s="9"/>
      <c r="D61" s="9"/>
      <c r="E61" s="9"/>
      <c r="F61" s="9"/>
      <c r="G61" s="9"/>
      <c r="H61" s="9"/>
      <c r="I61" s="9"/>
    </row>
  </sheetData>
  <mergeCells count="1">
    <mergeCell ref="A1:I1"/>
  </mergeCells>
  <phoneticPr fontId="1" type="noConversion"/>
  <dataValidations count="3">
    <dataValidation type="list" allowBlank="1" showInputMessage="1" showErrorMessage="1" sqref="D3">
      <formula1>"科学引文索引（SCI）,中国科技论文统计源期刊"</formula1>
    </dataValidation>
    <dataValidation type="list" allowBlank="1" showInputMessage="1" showErrorMessage="1" sqref="H3:H62">
      <formula1>"西医,中医/中西医结合"</formula1>
    </dataValidation>
    <dataValidation type="list" allowBlank="1" showInputMessage="1" showErrorMessage="1" sqref="E3:E61">
      <formula1>"主编,副主编,常务编委,编委,其他"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B1" workbookViewId="0">
      <selection activeCell="B1" sqref="B1:N1"/>
    </sheetView>
  </sheetViews>
  <sheetFormatPr defaultRowHeight="13.5"/>
  <cols>
    <col min="5" max="5" width="11.75" customWidth="1"/>
    <col min="6" max="6" width="10.125" customWidth="1"/>
    <col min="7" max="7" width="10.5" customWidth="1"/>
    <col min="8" max="8" width="13.75" customWidth="1"/>
    <col min="10" max="10" width="19" customWidth="1"/>
    <col min="11" max="11" width="19.125" customWidth="1"/>
  </cols>
  <sheetData>
    <row r="1" spans="1:14" ht="27" customHeight="1">
      <c r="B1" s="109" t="s">
        <v>148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ht="30" customHeight="1">
      <c r="A2" s="15" t="s">
        <v>109</v>
      </c>
      <c r="B2" s="15" t="s">
        <v>67</v>
      </c>
      <c r="C2" s="15" t="s">
        <v>9</v>
      </c>
      <c r="D2" s="73" t="s">
        <v>36</v>
      </c>
      <c r="E2" s="16" t="s">
        <v>10</v>
      </c>
      <c r="F2" s="16" t="s">
        <v>110</v>
      </c>
      <c r="G2" s="74" t="s">
        <v>11</v>
      </c>
      <c r="H2" s="15" t="s">
        <v>12</v>
      </c>
      <c r="I2" s="15" t="s">
        <v>13</v>
      </c>
      <c r="J2" s="16" t="s">
        <v>73</v>
      </c>
      <c r="K2" s="16" t="s">
        <v>66</v>
      </c>
      <c r="L2" s="15" t="s">
        <v>14</v>
      </c>
      <c r="M2" s="74" t="s">
        <v>15</v>
      </c>
      <c r="N2" s="15" t="s">
        <v>8</v>
      </c>
    </row>
    <row r="3" spans="1:14" s="36" customFormat="1" ht="30" customHeight="1">
      <c r="A3" s="9"/>
      <c r="B3" s="33" t="s">
        <v>75</v>
      </c>
      <c r="C3" s="33" t="s">
        <v>71</v>
      </c>
      <c r="D3" s="33"/>
      <c r="E3" s="33">
        <v>150</v>
      </c>
      <c r="F3" s="33">
        <v>70</v>
      </c>
      <c r="G3" s="33"/>
      <c r="H3" s="33" t="s">
        <v>68</v>
      </c>
      <c r="I3" s="33" t="s">
        <v>69</v>
      </c>
      <c r="J3" s="33" t="s">
        <v>74</v>
      </c>
      <c r="K3" s="34" t="s">
        <v>72</v>
      </c>
      <c r="L3" s="35">
        <v>42370</v>
      </c>
      <c r="M3" s="33"/>
      <c r="N3" s="33" t="s">
        <v>70</v>
      </c>
    </row>
    <row r="4" spans="1:14" ht="30" customHeight="1">
      <c r="A4" s="9"/>
      <c r="B4" s="9"/>
      <c r="C4" s="9"/>
      <c r="D4" s="33"/>
      <c r="E4" s="9"/>
      <c r="F4" s="9"/>
      <c r="G4" s="33"/>
      <c r="H4" s="9"/>
      <c r="I4" s="9"/>
      <c r="J4" s="9"/>
      <c r="K4" s="9"/>
      <c r="L4" s="9"/>
      <c r="M4" s="33"/>
      <c r="N4" s="9"/>
    </row>
    <row r="5" spans="1:14" ht="30" customHeight="1">
      <c r="A5" s="9"/>
      <c r="B5" s="9"/>
      <c r="C5" s="9"/>
      <c r="D5" s="33"/>
      <c r="E5" s="9"/>
      <c r="F5" s="9"/>
      <c r="G5" s="33"/>
      <c r="H5" s="9"/>
      <c r="I5" s="9"/>
      <c r="J5" s="9"/>
      <c r="K5" s="9"/>
      <c r="L5" s="9"/>
      <c r="M5" s="33"/>
      <c r="N5" s="9"/>
    </row>
    <row r="6" spans="1:14" ht="30" customHeight="1">
      <c r="A6" s="9"/>
      <c r="B6" s="9"/>
      <c r="C6" s="9"/>
      <c r="D6" s="33"/>
      <c r="E6" s="9"/>
      <c r="F6" s="9"/>
      <c r="G6" s="33"/>
      <c r="H6" s="9"/>
      <c r="I6" s="9"/>
      <c r="J6" s="9"/>
      <c r="K6" s="9"/>
      <c r="L6" s="9"/>
      <c r="M6" s="33"/>
      <c r="N6" s="9"/>
    </row>
    <row r="7" spans="1:14" ht="30" customHeight="1">
      <c r="A7" s="9"/>
      <c r="B7" s="9"/>
      <c r="C7" s="9"/>
      <c r="D7" s="33"/>
      <c r="E7" s="9"/>
      <c r="F7" s="9"/>
      <c r="G7" s="33"/>
      <c r="H7" s="9"/>
      <c r="I7" s="9"/>
      <c r="J7" s="9"/>
      <c r="K7" s="9"/>
      <c r="L7" s="9"/>
      <c r="M7" s="33"/>
      <c r="N7" s="9"/>
    </row>
    <row r="8" spans="1:14" ht="30" customHeight="1">
      <c r="A8" s="9"/>
      <c r="B8" s="9"/>
      <c r="C8" s="9"/>
      <c r="D8" s="33"/>
      <c r="E8" s="9"/>
      <c r="F8" s="9"/>
      <c r="G8" s="33"/>
      <c r="H8" s="9"/>
      <c r="I8" s="9"/>
      <c r="J8" s="9"/>
      <c r="K8" s="9"/>
      <c r="L8" s="9"/>
      <c r="M8" s="33"/>
      <c r="N8" s="9"/>
    </row>
    <row r="9" spans="1:14" ht="30" customHeight="1">
      <c r="A9" s="9"/>
      <c r="B9" s="9"/>
      <c r="C9" s="9"/>
      <c r="D9" s="33"/>
      <c r="E9" s="9"/>
      <c r="F9" s="9"/>
      <c r="G9" s="33"/>
      <c r="H9" s="9"/>
      <c r="I9" s="9"/>
      <c r="J9" s="9"/>
      <c r="K9" s="9"/>
      <c r="L9" s="9"/>
      <c r="M9" s="33"/>
      <c r="N9" s="9"/>
    </row>
    <row r="10" spans="1:14" ht="30" customHeight="1">
      <c r="B10" s="9"/>
      <c r="C10" s="9"/>
      <c r="D10" s="33"/>
      <c r="E10" s="9"/>
      <c r="F10" s="9"/>
      <c r="G10" s="33"/>
      <c r="H10" s="9"/>
      <c r="I10" s="9"/>
      <c r="J10" s="9"/>
      <c r="K10" s="9"/>
      <c r="L10" s="9"/>
      <c r="M10" s="33"/>
      <c r="N10" s="9"/>
    </row>
    <row r="11" spans="1:14" ht="30" customHeight="1">
      <c r="B11" s="9"/>
      <c r="C11" s="9"/>
      <c r="D11" s="33"/>
      <c r="E11" s="9"/>
      <c r="F11" s="9"/>
      <c r="G11" s="33"/>
      <c r="H11" s="9"/>
      <c r="I11" s="9"/>
      <c r="J11" s="9"/>
      <c r="K11" s="9"/>
      <c r="L11" s="9"/>
      <c r="M11" s="33"/>
      <c r="N11" s="9"/>
    </row>
    <row r="12" spans="1:14" ht="30" customHeight="1">
      <c r="B12" s="108" t="s">
        <v>37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s="9" customFormat="1" ht="30" customHeight="1">
      <c r="D13" s="33"/>
      <c r="G13" s="33"/>
      <c r="M13" s="33"/>
    </row>
    <row r="14" spans="1:14" s="9" customFormat="1" ht="30" customHeight="1">
      <c r="D14" s="33"/>
      <c r="G14" s="33"/>
      <c r="M14" s="33"/>
    </row>
    <row r="15" spans="1:14" s="9" customFormat="1" ht="30" customHeight="1">
      <c r="D15" s="33"/>
      <c r="G15" s="33"/>
      <c r="M15" s="33"/>
    </row>
    <row r="16" spans="1:14" s="9" customFormat="1" ht="30" customHeight="1">
      <c r="D16" s="33"/>
      <c r="G16" s="33"/>
      <c r="M16" s="33"/>
    </row>
    <row r="17" spans="4:13" s="9" customFormat="1" ht="30" customHeight="1">
      <c r="D17" s="33"/>
      <c r="G17" s="33"/>
      <c r="M17" s="33"/>
    </row>
    <row r="18" spans="4:13" s="9" customFormat="1" ht="30" customHeight="1">
      <c r="D18" s="33"/>
      <c r="G18" s="33"/>
      <c r="M18" s="33"/>
    </row>
    <row r="19" spans="4:13" s="9" customFormat="1" ht="30" customHeight="1">
      <c r="D19" s="33"/>
      <c r="G19" s="33"/>
      <c r="M19" s="33"/>
    </row>
    <row r="20" spans="4:13" s="9" customFormat="1" ht="30" customHeight="1">
      <c r="D20" s="33"/>
      <c r="G20" s="33"/>
      <c r="M20" s="33"/>
    </row>
    <row r="21" spans="4:13" s="9" customFormat="1" ht="30" customHeight="1">
      <c r="D21" s="33"/>
      <c r="G21" s="33"/>
      <c r="M21" s="33"/>
    </row>
    <row r="22" spans="4:13" s="9" customFormat="1" ht="30" customHeight="1">
      <c r="D22" s="33"/>
      <c r="G22" s="33"/>
      <c r="M22" s="33"/>
    </row>
    <row r="23" spans="4:13" s="9" customFormat="1" ht="30" customHeight="1">
      <c r="D23" s="33"/>
      <c r="G23" s="33"/>
      <c r="M23" s="33"/>
    </row>
    <row r="24" spans="4:13" s="9" customFormat="1" ht="30" customHeight="1">
      <c r="D24" s="33"/>
      <c r="G24" s="33"/>
      <c r="M24" s="33"/>
    </row>
    <row r="25" spans="4:13" s="9" customFormat="1">
      <c r="D25" s="33"/>
      <c r="G25" s="33"/>
      <c r="M25" s="33"/>
    </row>
    <row r="26" spans="4:13" s="9" customFormat="1">
      <c r="D26" s="33"/>
      <c r="G26" s="33"/>
      <c r="M26" s="33"/>
    </row>
    <row r="27" spans="4:13" s="9" customFormat="1">
      <c r="D27" s="33"/>
      <c r="G27" s="33"/>
      <c r="M27" s="33"/>
    </row>
    <row r="28" spans="4:13" s="9" customFormat="1">
      <c r="D28" s="33"/>
      <c r="G28" s="33"/>
      <c r="M28" s="33"/>
    </row>
    <row r="29" spans="4:13" s="9" customFormat="1">
      <c r="D29" s="33"/>
      <c r="G29" s="33"/>
      <c r="M29" s="33"/>
    </row>
    <row r="30" spans="4:13" s="9" customFormat="1">
      <c r="D30" s="33"/>
      <c r="G30" s="33"/>
      <c r="M30" s="33"/>
    </row>
    <row r="31" spans="4:13" s="9" customFormat="1">
      <c r="D31" s="33"/>
      <c r="G31" s="33"/>
      <c r="M31" s="33"/>
    </row>
    <row r="32" spans="4:13" s="9" customFormat="1">
      <c r="D32" s="33"/>
      <c r="M32" s="33"/>
    </row>
    <row r="33" spans="4:4">
      <c r="D33" s="75"/>
    </row>
    <row r="34" spans="4:4">
      <c r="D34" s="33"/>
    </row>
  </sheetData>
  <mergeCells count="2">
    <mergeCell ref="B12:N12"/>
    <mergeCell ref="B1:N1"/>
  </mergeCells>
  <phoneticPr fontId="1" type="noConversion"/>
  <dataValidations count="3">
    <dataValidation type="list" allowBlank="1" showInputMessage="1" showErrorMessage="1" sqref="D3:D11 D13:D34">
      <formula1>"主编,副主编,编委,主译"</formula1>
    </dataValidation>
    <dataValidation type="list" allowBlank="1" showInputMessage="1" showErrorMessage="1" sqref="G3:G11 G13:G31">
      <formula1>"专著,编著,译著,教材"</formula1>
    </dataValidation>
    <dataValidation type="list" allowBlank="1" showInputMessage="1" showErrorMessage="1" sqref="M3:M11 M13:M32">
      <formula1>"西医,中医/中西医结合"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SCI目录</vt:lpstr>
      <vt:lpstr>科技奖励</vt:lpstr>
      <vt:lpstr>课题目录</vt:lpstr>
      <vt:lpstr>专利目录</vt:lpstr>
      <vt:lpstr>核心期刊目录</vt:lpstr>
      <vt:lpstr>2018年学会任职</vt:lpstr>
      <vt:lpstr>专业期刊任职情况</vt:lpstr>
      <vt:lpstr>专著</vt:lpstr>
      <vt:lpstr>科技成果转让</vt:lpstr>
      <vt:lpstr>科技交流情况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2018-11-13T01:29:53Z</dcterms:modified>
</cp:coreProperties>
</file>